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/>
  <xr:revisionPtr revIDLastSave="0" documentId="13_ncr:1_{5A6CEED3-1688-400B-BFB9-362984DEBE2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<sst xmlns="http://schemas.openxmlformats.org/spreadsheetml/2006/main" count="76" uniqueCount="28">
  <si>
    <t>Объем услуг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</si>
  <si>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</si>
  <si>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</si>
  <si>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</si>
  <si>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</si>
  <si>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</si>
  <si>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</si>
  <si>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</si>
  <si>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</si>
  <si>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</si>
  <si>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</si>
  <si>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</si>
  <si>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</si>
  <si>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весь день (24 часа)</t>
  </si>
  <si>
    <t>нерабочий день</t>
  </si>
  <si>
    <t>неполный рабочий день</t>
  </si>
  <si>
    <t>Макс возм, час</t>
  </si>
  <si>
    <t>Факт загрузка, час</t>
  </si>
  <si>
    <t>Факт. загрузка %</t>
  </si>
  <si>
    <t>Легенда:</t>
  </si>
  <si>
    <t>Гибридный вычислительный кластер на базе архитектуры OpenPOWER</t>
  </si>
  <si>
    <t>Факт 3-х лиц, час</t>
  </si>
  <si>
    <t>Факт 3-х лиц, %</t>
  </si>
  <si>
    <t>ГРАФИК РАБОТЫ ОБОРУДОВАНИЯ ЦКП, 2021 год</t>
  </si>
  <si>
    <t>Среднее</t>
  </si>
  <si>
    <t>Гибридная вычислительная система с сопроцессорами NVIDIA Tesla V100</t>
  </si>
  <si>
    <t>Вычислительная система с гибридной архитектурой</t>
  </si>
  <si>
    <t>Система хранения данных и поддержки научных информационных сервисов (г.ППК)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</si>
</sst>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0" xfId="0" applyFont="1"/>
    <xf numFmtId="2" fontId="5" fillId="0" borderId="0" xfId="0" applyNumberFormat="1" applyFont="1"/>
    <xf numFmtId="1" fontId="0" fillId="0" borderId="0" xfId="0" applyNumberForma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wrapText="1"/>
    </xf>
    <xf numFmtId="0" fontId="9" fillId="0" borderId="0" xfId="0" applyFont="1"/>
    <xf numFmtId="1" fontId="5" fillId="0" borderId="0" xfId="0" applyNumberFormat="1" applyFont="1"/>
    <xf numFmtId="1" fontId="0" fillId="2" borderId="1" xfId="0" applyNumberFormat="1" applyFill="1" applyBorder="1"/>
    <xf numFmtId="1" fontId="0" fillId="3" borderId="1" xfId="0" applyNumberFormat="1" applyFill="1" applyBorder="1"/>
    <xf numFmtId="1" fontId="0" fillId="4" borderId="1" xfId="0" applyNumberFormat="1" applyFill="1" applyBorder="1"/>
    <xf numFmtId="0" fontId="0" fillId="5" borderId="2" xfId="0" applyFill="1" applyBorder="1"/>
    <xf numFmtId="0" fontId="0" fillId="6" borderId="2" xfId="0" applyFill="1" applyBorder="1"/>
    <xf numFmtId="0" fontId="10" fillId="0" borderId="0" xfId="1"/>
    <xf numFmtId="2" fontId="11" fillId="0" borderId="0" xfId="0" applyNumberFormat="1" applyFont="1"/>
    <xf numFmtId="1" fontId="6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1" fontId="0" fillId="0" borderId="3" xfId="0" applyNumberFormat="1" applyBorder="1"/>
    <xf numFmtId="0" fontId="10" fillId="8" borderId="2" xfId="1" applyFill="1" applyBorder="1"/>
    <xf numFmtId="0" fontId="0" fillId="8" borderId="2" xfId="0" applyFill="1" applyBorder="1"/>
    <xf numFmtId="0" fontId="2" fillId="8" borderId="2" xfId="4" applyFill="1" applyBorder="1"/>
    <xf numFmtId="0" fontId="2" fillId="5" borderId="2" xfId="4" applyFill="1" applyBorder="1"/>
    <xf numFmtId="0" fontId="2" fillId="6" borderId="2" xfId="4" applyFill="1" applyBorder="1"/>
    <xf numFmtId="0" fontId="1" fillId="8" borderId="2" xfId="5" applyFill="1" applyBorder="1"/>
    <xf numFmtId="0" fontId="1" fillId="5" borderId="2" xfId="5" applyFill="1" applyBorder="1"/>
    <xf numFmtId="2" fontId="5" fillId="7" borderId="0" xfId="0" applyNumberFormat="1" applyFont="1" applyFill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</cellXfs>
  <cellStyles count="11">
    <cellStyle name="Обычный" xfId="0" builtinId="0"/>
    <cellStyle name="Обычный 2" xfId="1" xr:uid="{00000000-0005-0000-0000-000001000000}"/>
    <cellStyle name="Обычный 2 2" xfId="6" xr:uid="{1631740F-A9A9-4AC4-964E-A016E11A7884}"/>
    <cellStyle name="Обычный 3" xfId="2" xr:uid="{FC6F78D7-4C77-4968-BDBF-15B00A41F635}"/>
    <cellStyle name="Обычный 3 2" xfId="7" xr:uid="{9CA64A69-D9FE-47F7-B491-A06B693FDA92}"/>
    <cellStyle name="Обычный 4" xfId="3" xr:uid="{117C7576-9550-4781-B0F8-DF7E3FAFA16B}"/>
    <cellStyle name="Обычный 4 2" xfId="8" xr:uid="{B57C5D8D-56FF-48DD-8CF2-941F1621B299}"/>
    <cellStyle name="Обычный 5" xfId="4" xr:uid="{412ACD9A-0D4A-4BF4-B5BC-FB7B66A4FBD2}"/>
    <cellStyle name="Обычный 5 2" xfId="9" xr:uid="{78CA5E54-964A-4BB3-B5F2-4030D4A0864C}"/>
    <cellStyle name="Обычный 6" xfId="5" xr:uid="{7AB5C74B-A449-4E8E-86D9-98A4ED42F08A}"/>
    <cellStyle name="Обычный 7" xfId="10" xr:uid="{8F38BDE7-6B4C-45FC-8CC6-60076EE4F329}"/>
  </cellStyles>
  <dxfs count="4"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29"/>
  <sheetViews>
    <sheetView tabSelected="1" zoomScale="73" zoomScaleNormal="73" workbookViewId="0">
      <selection activeCell="A87" sqref="A87"/>
    </sheetView>
  </sheetViews>
  <sheetFormatPr defaultRowHeight="14.4" x14ac:dyDescent="0.3"/>
  <cols>
    <col min="1" max="1" width="81.5546875" customWidth="1"/>
    <col min="2" max="2" width="10" customWidth="1"/>
    <col min="3" max="3" width="9.6640625" customWidth="1"/>
    <col min="4" max="4" width="8.88671875" customWidth="1"/>
    <col min="5" max="5" width="10.6640625" customWidth="1"/>
    <col min="6" max="6" width="8.88671875" customWidth="1"/>
    <col min="7" max="37" width="3.6640625" style="3" customWidth="1"/>
    <col min="38" max="38" width="8.88671875" customWidth="1"/>
    <col min="39" max="39" width="9.44140625" customWidth="1"/>
    <col min="40" max="41" width="8.88671875" customWidth="1"/>
    <col min="42" max="42" width="9.44140625" customWidth="1"/>
    <col min="43" max="43" width="6" customWidth="1"/>
  </cols>
  <sheetData>
    <row r="1" spans="1:37" ht="15.6" x14ac:dyDescent="0.3">
      <c r="A1" s="8" t="s">
        <v>23</v>
      </c>
      <c r="B1" s="4"/>
      <c r="C1" s="4"/>
    </row>
    <row r="2" spans="1:37" ht="43.2" x14ac:dyDescent="0.3">
      <c r="A2" s="18" t="s">
        <v>0</v>
      </c>
      <c r="B2" s="19" t="s">
        <v>16</v>
      </c>
      <c r="C2" s="19" t="s">
        <v>17</v>
      </c>
      <c r="D2" s="19" t="s">
        <v>18</v>
      </c>
      <c r="E2" s="19" t="s">
        <v>21</v>
      </c>
      <c r="F2" s="19" t="s">
        <v>22</v>
      </c>
      <c r="G2" s="20">
        <v>1</v>
      </c>
      <c r="H2" s="20">
        <v>2</v>
      </c>
      <c r="I2" s="20">
        <v>3</v>
      </c>
      <c r="J2" s="20">
        <v>4</v>
      </c>
      <c r="K2" s="20">
        <v>5</v>
      </c>
      <c r="L2" s="20">
        <v>6</v>
      </c>
      <c r="M2" s="20">
        <v>7</v>
      </c>
      <c r="N2" s="20">
        <v>8</v>
      </c>
      <c r="O2" s="20">
        <v>9</v>
      </c>
      <c r="P2" s="20">
        <v>10</v>
      </c>
      <c r="Q2" s="20">
        <v>11</v>
      </c>
      <c r="R2" s="20">
        <v>12</v>
      </c>
      <c r="S2" s="20">
        <v>13</v>
      </c>
      <c r="T2" s="20">
        <v>14</v>
      </c>
      <c r="U2" s="20">
        <v>15</v>
      </c>
      <c r="V2" s="20">
        <v>16</v>
      </c>
      <c r="W2" s="20">
        <v>17</v>
      </c>
      <c r="X2" s="20">
        <v>18</v>
      </c>
      <c r="Y2" s="20">
        <v>19</v>
      </c>
      <c r="Z2" s="20">
        <v>20</v>
      </c>
      <c r="AA2" s="20">
        <v>21</v>
      </c>
      <c r="AB2" s="20">
        <v>22</v>
      </c>
      <c r="AC2" s="20">
        <v>23</v>
      </c>
      <c r="AD2" s="20">
        <v>24</v>
      </c>
      <c r="AE2" s="20">
        <v>25</v>
      </c>
      <c r="AF2" s="20">
        <v>26</v>
      </c>
      <c r="AG2" s="20">
        <v>27</v>
      </c>
      <c r="AH2" s="20">
        <v>28</v>
      </c>
      <c r="AI2" s="20">
        <v>29</v>
      </c>
      <c r="AJ2" s="20">
        <v>30</v>
      </c>
      <c r="AK2" s="20">
        <v>31</v>
      </c>
    </row>
    <row r="3" spans="1:37" ht="16.2" customHeight="1" x14ac:dyDescent="0.3">
      <c r="A3" s="1" t="s">
        <v>20</v>
      </c>
      <c r="B3" s="1">
        <v>8760</v>
      </c>
      <c r="C3" s="9">
        <v>8552.9999999999964</v>
      </c>
      <c r="D3" s="2">
        <v>97.636986301369816</v>
      </c>
      <c r="E3" s="2">
        <v>7526.2188318099006</v>
      </c>
      <c r="F3" s="2">
        <v>87.995075784051267</v>
      </c>
      <c r="H3" s="17"/>
    </row>
    <row r="4" spans="1:37" ht="14.4" customHeight="1" x14ac:dyDescent="0.3">
      <c r="A4" s="29" t="s">
        <v>25</v>
      </c>
      <c r="B4" s="9">
        <v>6744</v>
      </c>
      <c r="C4" s="9">
        <v>6672</v>
      </c>
      <c r="D4" s="2">
        <v>98.932384341637004</v>
      </c>
      <c r="E4" s="2">
        <v>5046</v>
      </c>
      <c r="F4" s="2">
        <v>75.629496402877692</v>
      </c>
    </row>
    <row r="5" spans="1:37" ht="14.4" customHeight="1" x14ac:dyDescent="0.3">
      <c r="A5" s="30" t="s">
        <v>26</v>
      </c>
      <c r="B5" s="1">
        <v>696</v>
      </c>
      <c r="C5" s="9">
        <v>530</v>
      </c>
      <c r="D5" s="2">
        <v>76.149425287356323</v>
      </c>
      <c r="E5" s="2">
        <v>389</v>
      </c>
      <c r="F5" s="2">
        <v>73.396226415094333</v>
      </c>
    </row>
    <row r="6" spans="1:37" x14ac:dyDescent="0.3">
      <c r="A6" s="33" t="s">
        <v>27</v>
      </c>
      <c r="B6" s="1">
        <v>8760</v>
      </c>
      <c r="C6" s="9">
        <v>8760</v>
      </c>
      <c r="D6" s="2">
        <v>100</v>
      </c>
      <c r="E6" s="2">
        <v>6140</v>
      </c>
      <c r="F6" s="2">
        <v>70.091324200913249</v>
      </c>
    </row>
    <row r="7" spans="1:37" x14ac:dyDescent="0.3">
      <c r="A7" s="7" t="s">
        <v>24</v>
      </c>
      <c r="B7" s="1"/>
      <c r="D7" s="28">
        <v>93.179698982590793</v>
      </c>
      <c r="F7" s="28">
        <v>76.778030700734135</v>
      </c>
    </row>
    <row r="8" spans="1:37" x14ac:dyDescent="0.3">
      <c r="A8" s="6"/>
      <c r="C8" s="3"/>
      <c r="D8" s="16"/>
      <c r="E8" s="16"/>
      <c r="F8" s="16"/>
    </row>
    <row r="9" spans="1:37" ht="14.4" customHeight="1" x14ac:dyDescent="0.3">
      <c r="A9" s="5" t="s">
        <v>1</v>
      </c>
      <c r="G9" s="9">
        <v>1</v>
      </c>
      <c r="H9" s="9">
        <v>2</v>
      </c>
      <c r="I9" s="9">
        <v>3</v>
      </c>
      <c r="J9" s="9">
        <v>4</v>
      </c>
      <c r="K9" s="9">
        <v>5</v>
      </c>
      <c r="L9" s="9">
        <v>6</v>
      </c>
      <c r="M9" s="9">
        <v>7</v>
      </c>
      <c r="N9" s="9">
        <v>8</v>
      </c>
      <c r="O9" s="9">
        <v>9</v>
      </c>
      <c r="P9" s="9">
        <v>10</v>
      </c>
      <c r="Q9" s="9">
        <v>11</v>
      </c>
      <c r="R9" s="9">
        <v>12</v>
      </c>
      <c r="S9" s="9">
        <v>13</v>
      </c>
      <c r="T9" s="9">
        <v>14</v>
      </c>
      <c r="U9" s="9">
        <v>15</v>
      </c>
      <c r="V9" s="9">
        <v>16</v>
      </c>
      <c r="W9" s="9">
        <v>17</v>
      </c>
      <c r="X9" s="9">
        <v>18</v>
      </c>
      <c r="Y9" s="9">
        <v>19</v>
      </c>
      <c r="Z9" s="9">
        <v>20</v>
      </c>
      <c r="AA9" s="9">
        <v>21</v>
      </c>
      <c r="AB9" s="9">
        <v>22</v>
      </c>
      <c r="AC9" s="9">
        <v>23</v>
      </c>
      <c r="AD9" s="9">
        <v>24</v>
      </c>
      <c r="AE9" s="9">
        <v>25</v>
      </c>
      <c r="AF9" s="9">
        <v>26</v>
      </c>
      <c r="AG9" s="9">
        <v>27</v>
      </c>
      <c r="AH9" s="9">
        <v>28</v>
      </c>
      <c r="AI9" s="9">
        <v>29</v>
      </c>
      <c r="AJ9" s="9">
        <v>30</v>
      </c>
      <c r="AK9" s="9">
        <v>31</v>
      </c>
    </row>
    <row r="10" spans="1:37" ht="14.4" customHeight="1" x14ac:dyDescent="0.3">
      <c r="A10" s="1" t="s">
        <v>20</v>
      </c>
      <c r="C10" s="3">
        <v>696</v>
      </c>
      <c r="G10" s="22">
        <v>24</v>
      </c>
      <c r="H10" s="22">
        <v>24</v>
      </c>
      <c r="I10" s="22">
        <v>24</v>
      </c>
      <c r="J10" s="22">
        <v>24</v>
      </c>
      <c r="K10" s="22">
        <v>24</v>
      </c>
      <c r="L10" s="22">
        <v>24</v>
      </c>
      <c r="M10" s="22">
        <v>24</v>
      </c>
      <c r="N10" s="22">
        <v>24</v>
      </c>
      <c r="O10" s="22">
        <v>24</v>
      </c>
      <c r="P10" s="22">
        <v>24</v>
      </c>
      <c r="Q10" s="22">
        <v>24</v>
      </c>
      <c r="R10" s="22">
        <v>24</v>
      </c>
      <c r="S10" s="22">
        <v>24</v>
      </c>
      <c r="T10" s="22">
        <v>24</v>
      </c>
      <c r="U10" s="22">
        <v>24</v>
      </c>
      <c r="V10" s="22">
        <v>24</v>
      </c>
      <c r="W10" s="22">
        <v>24</v>
      </c>
      <c r="X10" s="22">
        <v>24</v>
      </c>
      <c r="Y10" s="22">
        <v>24</v>
      </c>
      <c r="Z10" s="22">
        <v>24</v>
      </c>
      <c r="AA10" s="22">
        <v>24</v>
      </c>
      <c r="AB10" s="22">
        <v>24</v>
      </c>
      <c r="AC10" s="22">
        <v>24</v>
      </c>
      <c r="AD10" s="22">
        <v>24</v>
      </c>
      <c r="AE10" s="22">
        <v>24</v>
      </c>
      <c r="AF10" s="22">
        <v>24</v>
      </c>
      <c r="AG10" s="22">
        <v>24</v>
      </c>
      <c r="AH10" s="22">
        <v>24</v>
      </c>
      <c r="AI10" s="22">
        <v>24</v>
      </c>
      <c r="AJ10" s="22">
        <v>24</v>
      </c>
      <c r="AK10" s="22">
        <v>24</v>
      </c>
    </row>
    <row r="11" spans="1:37" x14ac:dyDescent="0.3">
      <c r="A11" s="31" t="s">
        <v>25</v>
      </c>
      <c r="C11" s="3"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3">
      <c r="A12" s="32" t="s">
        <v>26</v>
      </c>
      <c r="C12" s="3"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3">
      <c r="A13" s="33" t="s">
        <v>27</v>
      </c>
      <c r="C13" s="3">
        <v>744</v>
      </c>
      <c r="G13" s="21">
        <v>24</v>
      </c>
      <c r="H13" s="21">
        <v>24</v>
      </c>
      <c r="I13" s="21">
        <v>24</v>
      </c>
      <c r="J13" s="21">
        <v>24</v>
      </c>
      <c r="K13" s="21">
        <v>24</v>
      </c>
      <c r="L13" s="21">
        <v>24</v>
      </c>
      <c r="M13" s="21">
        <v>24</v>
      </c>
      <c r="N13" s="21">
        <v>24</v>
      </c>
      <c r="O13" s="21">
        <v>24</v>
      </c>
      <c r="P13" s="21">
        <v>24</v>
      </c>
      <c r="Q13" s="21">
        <v>24</v>
      </c>
      <c r="R13" s="21">
        <v>24</v>
      </c>
      <c r="S13" s="21">
        <v>24</v>
      </c>
      <c r="T13" s="21">
        <v>24</v>
      </c>
      <c r="U13" s="21">
        <v>24</v>
      </c>
      <c r="V13" s="21">
        <v>24</v>
      </c>
      <c r="W13" s="21">
        <v>24</v>
      </c>
      <c r="X13" s="21">
        <v>24</v>
      </c>
      <c r="Y13" s="21">
        <v>24</v>
      </c>
      <c r="Z13" s="21">
        <v>24</v>
      </c>
      <c r="AA13" s="21">
        <v>24</v>
      </c>
      <c r="AB13" s="21">
        <v>24</v>
      </c>
      <c r="AC13" s="21">
        <v>24</v>
      </c>
      <c r="AD13" s="21">
        <v>24</v>
      </c>
      <c r="AE13" s="21">
        <v>24</v>
      </c>
      <c r="AF13" s="21">
        <v>24</v>
      </c>
      <c r="AG13" s="21">
        <v>24</v>
      </c>
      <c r="AH13" s="21">
        <v>24</v>
      </c>
      <c r="AI13" s="21">
        <v>24</v>
      </c>
      <c r="AJ13" s="21">
        <v>24</v>
      </c>
      <c r="AK13" s="21">
        <v>24</v>
      </c>
    </row>
    <row r="14" spans="1:37" x14ac:dyDescent="0.3">
      <c r="C14" s="3"/>
    </row>
    <row r="15" spans="1:37" x14ac:dyDescent="0.3">
      <c r="A15" s="5" t="s">
        <v>2</v>
      </c>
      <c r="C15" s="3"/>
    </row>
    <row r="16" spans="1:37" x14ac:dyDescent="0.3">
      <c r="A16" s="1" t="s">
        <v>20</v>
      </c>
      <c r="C16" s="3">
        <v>672</v>
      </c>
      <c r="G16" s="22">
        <v>24</v>
      </c>
      <c r="H16" s="22">
        <v>24</v>
      </c>
      <c r="I16" s="22">
        <v>24</v>
      </c>
      <c r="J16" s="22">
        <v>24</v>
      </c>
      <c r="K16" s="22">
        <v>24</v>
      </c>
      <c r="L16" s="22">
        <v>24</v>
      </c>
      <c r="M16" s="22">
        <v>24</v>
      </c>
      <c r="N16" s="22">
        <v>24</v>
      </c>
      <c r="O16" s="22">
        <v>24</v>
      </c>
      <c r="P16" s="22">
        <v>24</v>
      </c>
      <c r="Q16" s="22">
        <v>24</v>
      </c>
      <c r="R16" s="22">
        <v>24</v>
      </c>
      <c r="S16" s="22">
        <v>24</v>
      </c>
      <c r="T16" s="22">
        <v>24</v>
      </c>
      <c r="U16" s="22">
        <v>24</v>
      </c>
      <c r="V16" s="22">
        <v>24</v>
      </c>
      <c r="W16" s="22">
        <v>24</v>
      </c>
      <c r="X16" s="22">
        <v>24</v>
      </c>
      <c r="Y16" s="22">
        <v>24</v>
      </c>
      <c r="Z16" s="22">
        <v>24</v>
      </c>
      <c r="AA16" s="22">
        <v>24</v>
      </c>
      <c r="AB16" s="22">
        <v>24</v>
      </c>
      <c r="AC16" s="22">
        <v>24</v>
      </c>
      <c r="AD16" s="22">
        <v>24</v>
      </c>
      <c r="AE16" s="22">
        <v>24</v>
      </c>
      <c r="AF16" s="22">
        <v>24</v>
      </c>
      <c r="AG16" s="22">
        <v>24</v>
      </c>
      <c r="AH16" s="22">
        <v>24</v>
      </c>
    </row>
    <row r="17" spans="1:37" x14ac:dyDescent="0.3">
      <c r="A17" s="31" t="s">
        <v>25</v>
      </c>
      <c r="C17" s="3">
        <v>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7" ht="15" customHeight="1" x14ac:dyDescent="0.3">
      <c r="A18" s="32" t="s">
        <v>26</v>
      </c>
      <c r="C18" s="3">
        <v>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7" ht="15" customHeight="1" x14ac:dyDescent="0.3">
      <c r="A19" s="33" t="s">
        <v>27</v>
      </c>
      <c r="C19" s="3">
        <v>672</v>
      </c>
      <c r="G19" s="21">
        <v>24</v>
      </c>
      <c r="H19" s="21">
        <v>24</v>
      </c>
      <c r="I19" s="21">
        <v>24</v>
      </c>
      <c r="J19" s="21">
        <v>24</v>
      </c>
      <c r="K19" s="21">
        <v>24</v>
      </c>
      <c r="L19" s="21">
        <v>24</v>
      </c>
      <c r="M19" s="21">
        <v>24</v>
      </c>
      <c r="N19" s="21">
        <v>24</v>
      </c>
      <c r="O19" s="21">
        <v>24</v>
      </c>
      <c r="P19" s="21">
        <v>24</v>
      </c>
      <c r="Q19" s="21">
        <v>24</v>
      </c>
      <c r="R19" s="21">
        <v>24</v>
      </c>
      <c r="S19" s="21">
        <v>24</v>
      </c>
      <c r="T19" s="21">
        <v>24</v>
      </c>
      <c r="U19" s="21">
        <v>24</v>
      </c>
      <c r="V19" s="21">
        <v>24</v>
      </c>
      <c r="W19" s="21">
        <v>24</v>
      </c>
      <c r="X19" s="21">
        <v>24</v>
      </c>
      <c r="Y19" s="21">
        <v>24</v>
      </c>
      <c r="Z19" s="21">
        <v>24</v>
      </c>
      <c r="AA19" s="21">
        <v>24</v>
      </c>
      <c r="AB19" s="21">
        <v>24</v>
      </c>
      <c r="AC19" s="21">
        <v>24</v>
      </c>
      <c r="AD19" s="21">
        <v>24</v>
      </c>
      <c r="AE19" s="21">
        <v>24</v>
      </c>
      <c r="AF19" s="21">
        <v>24</v>
      </c>
      <c r="AG19" s="21">
        <v>24</v>
      </c>
      <c r="AH19" s="21">
        <v>24</v>
      </c>
    </row>
    <row r="20" spans="1:37" ht="15" customHeight="1" x14ac:dyDescent="0.3">
      <c r="C20" s="3"/>
    </row>
    <row r="21" spans="1:37" ht="15" customHeight="1" x14ac:dyDescent="0.3">
      <c r="A21" s="5" t="s">
        <v>3</v>
      </c>
      <c r="C21" s="3"/>
    </row>
    <row r="22" spans="1:37" ht="15" customHeight="1" x14ac:dyDescent="0.3">
      <c r="A22" s="1" t="s">
        <v>20</v>
      </c>
      <c r="C22" s="3">
        <v>741</v>
      </c>
      <c r="G22" s="22">
        <v>24</v>
      </c>
      <c r="H22" s="22">
        <v>24</v>
      </c>
      <c r="I22" s="22">
        <v>24</v>
      </c>
      <c r="J22" s="22">
        <v>24</v>
      </c>
      <c r="K22" s="22">
        <v>24</v>
      </c>
      <c r="L22" s="22">
        <v>24</v>
      </c>
      <c r="M22" s="22">
        <v>24</v>
      </c>
      <c r="N22" s="13">
        <v>21</v>
      </c>
      <c r="O22" s="22">
        <v>24</v>
      </c>
      <c r="P22" s="22">
        <v>24</v>
      </c>
      <c r="Q22" s="22">
        <v>24</v>
      </c>
      <c r="R22" s="22">
        <v>24</v>
      </c>
      <c r="S22" s="22">
        <v>24</v>
      </c>
      <c r="T22" s="22">
        <v>24</v>
      </c>
      <c r="U22" s="22">
        <v>24</v>
      </c>
      <c r="V22" s="22">
        <v>24</v>
      </c>
      <c r="W22" s="22">
        <v>24</v>
      </c>
      <c r="X22" s="22">
        <v>24</v>
      </c>
      <c r="Y22" s="22">
        <v>24</v>
      </c>
      <c r="Z22" s="22">
        <v>24</v>
      </c>
      <c r="AA22" s="22">
        <v>24</v>
      </c>
      <c r="AB22" s="22">
        <v>24</v>
      </c>
      <c r="AC22" s="22">
        <v>24</v>
      </c>
      <c r="AD22" s="22">
        <v>24</v>
      </c>
      <c r="AE22" s="22">
        <v>24</v>
      </c>
      <c r="AF22" s="22">
        <v>24</v>
      </c>
      <c r="AG22" s="22">
        <v>24</v>
      </c>
      <c r="AH22" s="22">
        <v>24</v>
      </c>
      <c r="AI22" s="22">
        <v>24</v>
      </c>
      <c r="AJ22" s="22">
        <v>24</v>
      </c>
      <c r="AK22" s="22">
        <v>24</v>
      </c>
    </row>
    <row r="23" spans="1:37" ht="15" customHeight="1" x14ac:dyDescent="0.3">
      <c r="A23" s="31" t="s">
        <v>25</v>
      </c>
      <c r="C23" s="3">
        <v>72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>
        <v>4</v>
      </c>
      <c r="AG23" s="14">
        <v>4</v>
      </c>
      <c r="AH23" s="14">
        <v>4</v>
      </c>
      <c r="AI23" s="14">
        <v>12</v>
      </c>
      <c r="AJ23" s="14">
        <v>24</v>
      </c>
      <c r="AK23" s="14">
        <v>24</v>
      </c>
    </row>
    <row r="24" spans="1:37" ht="15" customHeight="1" x14ac:dyDescent="0.3">
      <c r="A24" s="32" t="s">
        <v>26</v>
      </c>
      <c r="C24" s="3">
        <v>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15" customHeight="1" x14ac:dyDescent="0.3">
      <c r="A25" s="33" t="s">
        <v>27</v>
      </c>
      <c r="C25" s="3">
        <v>744</v>
      </c>
      <c r="G25" s="21">
        <v>24</v>
      </c>
      <c r="H25" s="21">
        <v>24</v>
      </c>
      <c r="I25" s="21">
        <v>24</v>
      </c>
      <c r="J25" s="21">
        <v>24</v>
      </c>
      <c r="K25" s="21">
        <v>24</v>
      </c>
      <c r="L25" s="21">
        <v>24</v>
      </c>
      <c r="M25" s="21">
        <v>24</v>
      </c>
      <c r="N25" s="21">
        <v>24</v>
      </c>
      <c r="O25" s="21">
        <v>24</v>
      </c>
      <c r="P25" s="21">
        <v>24</v>
      </c>
      <c r="Q25" s="21">
        <v>24</v>
      </c>
      <c r="R25" s="21">
        <v>24</v>
      </c>
      <c r="S25" s="21">
        <v>24</v>
      </c>
      <c r="T25" s="21">
        <v>24</v>
      </c>
      <c r="U25" s="21">
        <v>24</v>
      </c>
      <c r="V25" s="21">
        <v>24</v>
      </c>
      <c r="W25" s="21">
        <v>24</v>
      </c>
      <c r="X25" s="21">
        <v>24</v>
      </c>
      <c r="Y25" s="21">
        <v>24</v>
      </c>
      <c r="Z25" s="21">
        <v>24</v>
      </c>
      <c r="AA25" s="21">
        <v>24</v>
      </c>
      <c r="AB25" s="21">
        <v>24</v>
      </c>
      <c r="AC25" s="21">
        <v>24</v>
      </c>
      <c r="AD25" s="21">
        <v>24</v>
      </c>
      <c r="AE25" s="21">
        <v>24</v>
      </c>
      <c r="AF25" s="21">
        <v>24</v>
      </c>
      <c r="AG25" s="21">
        <v>24</v>
      </c>
      <c r="AH25" s="21">
        <v>24</v>
      </c>
      <c r="AI25" s="21">
        <v>24</v>
      </c>
      <c r="AJ25" s="21">
        <v>24</v>
      </c>
      <c r="AK25" s="21">
        <v>24</v>
      </c>
    </row>
    <row r="26" spans="1:37" ht="15" customHeight="1" x14ac:dyDescent="0.3">
      <c r="C26" s="3"/>
    </row>
    <row r="27" spans="1:37" ht="15" customHeight="1" x14ac:dyDescent="0.3">
      <c r="A27" s="5" t="s">
        <v>4</v>
      </c>
      <c r="C27" s="3"/>
    </row>
    <row r="28" spans="1:37" ht="15" customHeight="1" x14ac:dyDescent="0.3">
      <c r="A28" s="1" t="s">
        <v>20</v>
      </c>
      <c r="C28" s="3">
        <v>657.3</v>
      </c>
      <c r="G28" s="22">
        <v>24</v>
      </c>
      <c r="H28" s="22">
        <v>24</v>
      </c>
      <c r="I28" s="13">
        <v>12.7</v>
      </c>
      <c r="J28" s="14">
        <v>0</v>
      </c>
      <c r="K28" s="13">
        <v>7.2</v>
      </c>
      <c r="L28" s="22">
        <v>24</v>
      </c>
      <c r="M28" s="22">
        <v>24</v>
      </c>
      <c r="N28" s="22">
        <v>24</v>
      </c>
      <c r="O28" s="22">
        <v>24</v>
      </c>
      <c r="P28" s="13">
        <v>15.7</v>
      </c>
      <c r="Q28" s="22">
        <v>24</v>
      </c>
      <c r="R28" s="13">
        <v>21.7</v>
      </c>
      <c r="S28" s="22">
        <v>24</v>
      </c>
      <c r="T28" s="22">
        <v>24</v>
      </c>
      <c r="U28" s="22">
        <v>24</v>
      </c>
      <c r="V28" s="22">
        <v>24</v>
      </c>
      <c r="W28" s="22">
        <v>24</v>
      </c>
      <c r="X28" s="22">
        <v>24</v>
      </c>
      <c r="Y28" s="22">
        <v>24</v>
      </c>
      <c r="Z28" s="22">
        <v>24</v>
      </c>
      <c r="AA28" s="22">
        <v>24</v>
      </c>
      <c r="AB28" s="22">
        <v>24</v>
      </c>
      <c r="AC28" s="22">
        <v>24</v>
      </c>
      <c r="AD28" s="22">
        <v>24</v>
      </c>
      <c r="AE28" s="22">
        <v>24</v>
      </c>
      <c r="AF28" s="22">
        <v>24</v>
      </c>
      <c r="AG28" s="22">
        <v>24</v>
      </c>
      <c r="AH28" s="22">
        <v>24</v>
      </c>
      <c r="AI28" s="22">
        <v>24</v>
      </c>
      <c r="AJ28" s="22">
        <v>24</v>
      </c>
    </row>
    <row r="29" spans="1:37" ht="15" customHeight="1" x14ac:dyDescent="0.3">
      <c r="A29" s="31" t="s">
        <v>25</v>
      </c>
      <c r="C29" s="3">
        <v>720</v>
      </c>
      <c r="G29" s="14">
        <v>24</v>
      </c>
      <c r="H29" s="14">
        <v>24</v>
      </c>
      <c r="I29" s="14">
        <v>24</v>
      </c>
      <c r="J29" s="14">
        <v>24</v>
      </c>
      <c r="K29" s="14">
        <v>24</v>
      </c>
      <c r="L29" s="14">
        <v>24</v>
      </c>
      <c r="M29" s="14">
        <v>24</v>
      </c>
      <c r="N29" s="14">
        <v>24</v>
      </c>
      <c r="O29" s="14">
        <v>24</v>
      </c>
      <c r="P29" s="14">
        <v>24</v>
      </c>
      <c r="Q29" s="14">
        <v>24</v>
      </c>
      <c r="R29" s="14">
        <v>24</v>
      </c>
      <c r="S29" s="14">
        <v>24</v>
      </c>
      <c r="T29" s="14">
        <v>24</v>
      </c>
      <c r="U29" s="14">
        <v>24</v>
      </c>
      <c r="V29" s="14">
        <v>24</v>
      </c>
      <c r="W29" s="14">
        <v>24</v>
      </c>
      <c r="X29" s="14">
        <v>24</v>
      </c>
      <c r="Y29" s="14">
        <v>24</v>
      </c>
      <c r="Z29" s="14">
        <v>24</v>
      </c>
      <c r="AA29" s="14">
        <v>24</v>
      </c>
      <c r="AB29" s="14">
        <v>24</v>
      </c>
      <c r="AC29" s="14">
        <v>24</v>
      </c>
      <c r="AD29" s="14">
        <v>24</v>
      </c>
      <c r="AE29" s="14">
        <v>24</v>
      </c>
      <c r="AF29" s="14">
        <v>24</v>
      </c>
      <c r="AG29" s="14">
        <v>24</v>
      </c>
      <c r="AH29" s="14">
        <v>24</v>
      </c>
      <c r="AI29" s="14">
        <v>24</v>
      </c>
      <c r="AJ29" s="14">
        <v>24</v>
      </c>
    </row>
    <row r="30" spans="1:37" ht="15" customHeight="1" x14ac:dyDescent="0.3">
      <c r="A30" s="32" t="s">
        <v>26</v>
      </c>
      <c r="C30" s="3">
        <v>0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7" ht="15" customHeight="1" x14ac:dyDescent="0.3">
      <c r="A31" s="33" t="s">
        <v>27</v>
      </c>
      <c r="C31" s="3">
        <v>720</v>
      </c>
      <c r="G31" s="21">
        <v>24</v>
      </c>
      <c r="H31" s="21">
        <v>24</v>
      </c>
      <c r="I31" s="21">
        <v>24</v>
      </c>
      <c r="J31" s="21">
        <v>24</v>
      </c>
      <c r="K31" s="21">
        <v>24</v>
      </c>
      <c r="L31" s="21">
        <v>24</v>
      </c>
      <c r="M31" s="21">
        <v>24</v>
      </c>
      <c r="N31" s="21">
        <v>24</v>
      </c>
      <c r="O31" s="21">
        <v>24</v>
      </c>
      <c r="P31" s="21">
        <v>24</v>
      </c>
      <c r="Q31" s="21">
        <v>24</v>
      </c>
      <c r="R31" s="21">
        <v>24</v>
      </c>
      <c r="S31" s="21">
        <v>24</v>
      </c>
      <c r="T31" s="21">
        <v>24</v>
      </c>
      <c r="U31" s="21">
        <v>24</v>
      </c>
      <c r="V31" s="21">
        <v>24</v>
      </c>
      <c r="W31" s="21">
        <v>24</v>
      </c>
      <c r="X31" s="21">
        <v>24</v>
      </c>
      <c r="Y31" s="21">
        <v>24</v>
      </c>
      <c r="Z31" s="21">
        <v>24</v>
      </c>
      <c r="AA31" s="21">
        <v>24</v>
      </c>
      <c r="AB31" s="21">
        <v>24</v>
      </c>
      <c r="AC31" s="21">
        <v>24</v>
      </c>
      <c r="AD31" s="21">
        <v>24</v>
      </c>
      <c r="AE31" s="21">
        <v>24</v>
      </c>
      <c r="AF31" s="21">
        <v>24</v>
      </c>
      <c r="AG31" s="21">
        <v>24</v>
      </c>
      <c r="AH31" s="21">
        <v>24</v>
      </c>
      <c r="AI31" s="21">
        <v>24</v>
      </c>
      <c r="AJ31" s="21">
        <v>24</v>
      </c>
    </row>
    <row r="32" spans="1:37" ht="15" customHeight="1" x14ac:dyDescent="0.3">
      <c r="C32" s="3"/>
    </row>
    <row r="33" spans="1:37" ht="15" customHeight="1" x14ac:dyDescent="0.3">
      <c r="A33" s="5" t="s">
        <v>5</v>
      </c>
      <c r="C33" s="3"/>
    </row>
    <row r="34" spans="1:37" ht="15" customHeight="1" x14ac:dyDescent="0.3">
      <c r="A34" s="1" t="s">
        <v>20</v>
      </c>
      <c r="C34" s="3">
        <v>744</v>
      </c>
      <c r="G34" s="22">
        <v>24</v>
      </c>
      <c r="H34" s="22">
        <v>24</v>
      </c>
      <c r="I34" s="22">
        <v>24</v>
      </c>
      <c r="J34" s="22">
        <v>24</v>
      </c>
      <c r="K34" s="22">
        <v>24</v>
      </c>
      <c r="L34" s="22">
        <v>24</v>
      </c>
      <c r="M34" s="22">
        <v>24</v>
      </c>
      <c r="N34" s="22">
        <v>24</v>
      </c>
      <c r="O34" s="22">
        <v>24</v>
      </c>
      <c r="P34" s="22">
        <v>24</v>
      </c>
      <c r="Q34" s="22">
        <v>24</v>
      </c>
      <c r="R34" s="22">
        <v>24</v>
      </c>
      <c r="S34" s="22">
        <v>24</v>
      </c>
      <c r="T34" s="22">
        <v>24</v>
      </c>
      <c r="U34" s="22">
        <v>24</v>
      </c>
      <c r="V34" s="22">
        <v>24</v>
      </c>
      <c r="W34" s="22">
        <v>24</v>
      </c>
      <c r="X34" s="22">
        <v>24</v>
      </c>
      <c r="Y34" s="22">
        <v>24</v>
      </c>
      <c r="Z34" s="22">
        <v>24</v>
      </c>
      <c r="AA34" s="22">
        <v>24</v>
      </c>
      <c r="AB34" s="22">
        <v>24</v>
      </c>
      <c r="AC34" s="22">
        <v>24</v>
      </c>
      <c r="AD34" s="22">
        <v>24</v>
      </c>
      <c r="AE34" s="22">
        <v>24</v>
      </c>
      <c r="AF34" s="22">
        <v>24</v>
      </c>
      <c r="AG34" s="22">
        <v>24</v>
      </c>
      <c r="AH34" s="22">
        <v>24</v>
      </c>
      <c r="AI34" s="22">
        <v>24</v>
      </c>
      <c r="AJ34" s="22">
        <v>24</v>
      </c>
      <c r="AK34" s="22">
        <v>24</v>
      </c>
    </row>
    <row r="35" spans="1:37" ht="15" customHeight="1" x14ac:dyDescent="0.3">
      <c r="A35" s="31" t="s">
        <v>25</v>
      </c>
      <c r="C35" s="3">
        <v>744</v>
      </c>
      <c r="G35" s="14">
        <v>24</v>
      </c>
      <c r="H35" s="14">
        <v>24</v>
      </c>
      <c r="I35" s="14">
        <v>24</v>
      </c>
      <c r="J35" s="14">
        <v>24</v>
      </c>
      <c r="K35" s="14">
        <v>24</v>
      </c>
      <c r="L35" s="14">
        <v>24</v>
      </c>
      <c r="M35" s="14">
        <v>24</v>
      </c>
      <c r="N35" s="14">
        <v>24</v>
      </c>
      <c r="O35" s="14">
        <v>24</v>
      </c>
      <c r="P35" s="14">
        <v>24</v>
      </c>
      <c r="Q35" s="14">
        <v>24</v>
      </c>
      <c r="R35" s="14">
        <v>24</v>
      </c>
      <c r="S35" s="14">
        <v>24</v>
      </c>
      <c r="T35" s="14">
        <v>24</v>
      </c>
      <c r="U35" s="14">
        <v>24</v>
      </c>
      <c r="V35" s="14">
        <v>24</v>
      </c>
      <c r="W35" s="14">
        <v>24</v>
      </c>
      <c r="X35" s="14">
        <v>24</v>
      </c>
      <c r="Y35" s="14">
        <v>24</v>
      </c>
      <c r="Z35" s="14">
        <v>24</v>
      </c>
      <c r="AA35" s="14">
        <v>24</v>
      </c>
      <c r="AB35" s="14">
        <v>24</v>
      </c>
      <c r="AC35" s="14">
        <v>24</v>
      </c>
      <c r="AD35" s="14">
        <v>24</v>
      </c>
      <c r="AE35" s="14">
        <v>24</v>
      </c>
      <c r="AF35" s="14">
        <v>24</v>
      </c>
      <c r="AG35" s="14">
        <v>24</v>
      </c>
      <c r="AH35" s="14">
        <v>24</v>
      </c>
      <c r="AI35" s="14">
        <v>24</v>
      </c>
      <c r="AJ35" s="14">
        <v>24</v>
      </c>
      <c r="AK35" s="14">
        <v>24</v>
      </c>
    </row>
    <row r="36" spans="1:37" ht="15" customHeight="1" x14ac:dyDescent="0.3">
      <c r="A36" s="32" t="s">
        <v>26</v>
      </c>
      <c r="C36" s="3">
        <v>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37" ht="15" customHeight="1" x14ac:dyDescent="0.3">
      <c r="A37" s="33" t="s">
        <v>27</v>
      </c>
      <c r="C37" s="3">
        <v>744</v>
      </c>
      <c r="G37" s="21">
        <v>24</v>
      </c>
      <c r="H37" s="21">
        <v>24</v>
      </c>
      <c r="I37" s="21">
        <v>24</v>
      </c>
      <c r="J37" s="21">
        <v>24</v>
      </c>
      <c r="K37" s="21">
        <v>24</v>
      </c>
      <c r="L37" s="21">
        <v>24</v>
      </c>
      <c r="M37" s="21">
        <v>24</v>
      </c>
      <c r="N37" s="21">
        <v>24</v>
      </c>
      <c r="O37" s="21">
        <v>24</v>
      </c>
      <c r="P37" s="21">
        <v>24</v>
      </c>
      <c r="Q37" s="21">
        <v>24</v>
      </c>
      <c r="R37" s="21">
        <v>24</v>
      </c>
      <c r="S37" s="21">
        <v>24</v>
      </c>
      <c r="T37" s="21">
        <v>24</v>
      </c>
      <c r="U37" s="21">
        <v>24</v>
      </c>
      <c r="V37" s="21">
        <v>24</v>
      </c>
      <c r="W37" s="21">
        <v>24</v>
      </c>
      <c r="X37" s="21">
        <v>24</v>
      </c>
      <c r="Y37" s="21">
        <v>24</v>
      </c>
      <c r="Z37" s="21">
        <v>24</v>
      </c>
      <c r="AA37" s="21">
        <v>24</v>
      </c>
      <c r="AB37" s="21">
        <v>24</v>
      </c>
      <c r="AC37" s="21">
        <v>24</v>
      </c>
      <c r="AD37" s="21">
        <v>24</v>
      </c>
      <c r="AE37" s="21">
        <v>24</v>
      </c>
      <c r="AF37" s="21">
        <v>24</v>
      </c>
      <c r="AG37" s="21">
        <v>24</v>
      </c>
      <c r="AH37" s="21">
        <v>24</v>
      </c>
      <c r="AI37" s="21">
        <v>24</v>
      </c>
      <c r="AJ37" s="21">
        <v>24</v>
      </c>
      <c r="AK37" s="21">
        <v>24</v>
      </c>
    </row>
    <row r="38" spans="1:37" ht="15" customHeight="1" x14ac:dyDescent="0.3">
      <c r="C38" s="3"/>
    </row>
    <row r="39" spans="1:37" ht="15" customHeight="1" x14ac:dyDescent="0.3">
      <c r="A39" s="5" t="s">
        <v>6</v>
      </c>
      <c r="C39" s="3"/>
    </row>
    <row r="40" spans="1:37" ht="15" customHeight="1" x14ac:dyDescent="0.3">
      <c r="A40" s="1" t="s">
        <v>20</v>
      </c>
      <c r="C40" s="3">
        <v>720</v>
      </c>
      <c r="G40" s="22">
        <v>24</v>
      </c>
      <c r="H40" s="22">
        <v>24</v>
      </c>
      <c r="I40" s="22">
        <v>24</v>
      </c>
      <c r="J40" s="22">
        <v>24</v>
      </c>
      <c r="K40" s="22">
        <v>24</v>
      </c>
      <c r="L40" s="22">
        <v>24</v>
      </c>
      <c r="M40" s="22">
        <v>24</v>
      </c>
      <c r="N40" s="22">
        <v>24</v>
      </c>
      <c r="O40" s="22">
        <v>24</v>
      </c>
      <c r="P40" s="22">
        <v>24</v>
      </c>
      <c r="Q40" s="22">
        <v>24</v>
      </c>
      <c r="R40" s="22">
        <v>24</v>
      </c>
      <c r="S40" s="22">
        <v>24</v>
      </c>
      <c r="T40" s="22">
        <v>24</v>
      </c>
      <c r="U40" s="22">
        <v>24</v>
      </c>
      <c r="V40" s="22">
        <v>24</v>
      </c>
      <c r="W40" s="22">
        <v>24</v>
      </c>
      <c r="X40" s="22">
        <v>24</v>
      </c>
      <c r="Y40" s="22">
        <v>24</v>
      </c>
      <c r="Z40" s="22">
        <v>24</v>
      </c>
      <c r="AA40" s="22">
        <v>24</v>
      </c>
      <c r="AB40" s="22">
        <v>24</v>
      </c>
      <c r="AC40" s="22">
        <v>24</v>
      </c>
      <c r="AD40" s="22">
        <v>24</v>
      </c>
      <c r="AE40" s="22">
        <v>24</v>
      </c>
      <c r="AF40" s="22">
        <v>24</v>
      </c>
      <c r="AG40" s="22">
        <v>24</v>
      </c>
      <c r="AH40" s="22">
        <v>24</v>
      </c>
      <c r="AI40" s="22">
        <v>24</v>
      </c>
      <c r="AJ40" s="22">
        <v>24</v>
      </c>
    </row>
    <row r="41" spans="1:37" ht="15" customHeight="1" x14ac:dyDescent="0.3">
      <c r="A41" s="31" t="s">
        <v>25</v>
      </c>
      <c r="C41" s="3">
        <v>720</v>
      </c>
      <c r="G41" s="14">
        <v>24</v>
      </c>
      <c r="H41" s="14">
        <v>24</v>
      </c>
      <c r="I41" s="14">
        <v>24</v>
      </c>
      <c r="J41" s="14">
        <v>24</v>
      </c>
      <c r="K41" s="14">
        <v>24</v>
      </c>
      <c r="L41" s="14">
        <v>24</v>
      </c>
      <c r="M41" s="14">
        <v>24</v>
      </c>
      <c r="N41" s="14">
        <v>24</v>
      </c>
      <c r="O41" s="14">
        <v>24</v>
      </c>
      <c r="P41" s="14">
        <v>24</v>
      </c>
      <c r="Q41" s="14">
        <v>24</v>
      </c>
      <c r="R41" s="14">
        <v>24</v>
      </c>
      <c r="S41" s="14">
        <v>24</v>
      </c>
      <c r="T41" s="14">
        <v>24</v>
      </c>
      <c r="U41" s="14">
        <v>24</v>
      </c>
      <c r="V41" s="14">
        <v>24</v>
      </c>
      <c r="W41" s="14">
        <v>24</v>
      </c>
      <c r="X41" s="14">
        <v>24</v>
      </c>
      <c r="Y41" s="14">
        <v>24</v>
      </c>
      <c r="Z41" s="14">
        <v>24</v>
      </c>
      <c r="AA41" s="14">
        <v>24</v>
      </c>
      <c r="AB41" s="14">
        <v>24</v>
      </c>
      <c r="AC41" s="14">
        <v>24</v>
      </c>
      <c r="AD41" s="14">
        <v>24</v>
      </c>
      <c r="AE41" s="14">
        <v>24</v>
      </c>
      <c r="AF41" s="14">
        <v>24</v>
      </c>
      <c r="AG41" s="14">
        <v>24</v>
      </c>
      <c r="AH41" s="14">
        <v>24</v>
      </c>
      <c r="AI41" s="14">
        <v>24</v>
      </c>
      <c r="AJ41" s="14">
        <v>24</v>
      </c>
    </row>
    <row r="42" spans="1:37" ht="15" customHeight="1" x14ac:dyDescent="0.3">
      <c r="A42" s="32" t="s">
        <v>26</v>
      </c>
      <c r="C42" s="3">
        <v>0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7" ht="15" customHeight="1" x14ac:dyDescent="0.3">
      <c r="A43" s="33" t="s">
        <v>27</v>
      </c>
      <c r="C43" s="3">
        <v>720</v>
      </c>
      <c r="G43" s="21">
        <v>24</v>
      </c>
      <c r="H43" s="21">
        <v>24</v>
      </c>
      <c r="I43" s="21">
        <v>24</v>
      </c>
      <c r="J43" s="21">
        <v>24</v>
      </c>
      <c r="K43" s="21">
        <v>24</v>
      </c>
      <c r="L43" s="21">
        <v>24</v>
      </c>
      <c r="M43" s="21">
        <v>24</v>
      </c>
      <c r="N43" s="21">
        <v>24</v>
      </c>
      <c r="O43" s="21">
        <v>24</v>
      </c>
      <c r="P43" s="21">
        <v>24</v>
      </c>
      <c r="Q43" s="21">
        <v>24</v>
      </c>
      <c r="R43" s="21">
        <v>24</v>
      </c>
      <c r="S43" s="21">
        <v>24</v>
      </c>
      <c r="T43" s="21">
        <v>24</v>
      </c>
      <c r="U43" s="21">
        <v>24</v>
      </c>
      <c r="V43" s="21">
        <v>24</v>
      </c>
      <c r="W43" s="21">
        <v>24</v>
      </c>
      <c r="X43" s="21">
        <v>24</v>
      </c>
      <c r="Y43" s="21">
        <v>24</v>
      </c>
      <c r="Z43" s="21">
        <v>24</v>
      </c>
      <c r="AA43" s="21">
        <v>24</v>
      </c>
      <c r="AB43" s="21">
        <v>24</v>
      </c>
      <c r="AC43" s="21">
        <v>24</v>
      </c>
      <c r="AD43" s="21">
        <v>24</v>
      </c>
      <c r="AE43" s="21">
        <v>24</v>
      </c>
      <c r="AF43" s="21">
        <v>24</v>
      </c>
      <c r="AG43" s="21">
        <v>24</v>
      </c>
      <c r="AH43" s="21">
        <v>24</v>
      </c>
      <c r="AI43" s="21">
        <v>24</v>
      </c>
      <c r="AJ43" s="21">
        <v>24</v>
      </c>
    </row>
    <row r="44" spans="1:37" ht="15" customHeight="1" x14ac:dyDescent="0.3">
      <c r="C44" s="3"/>
    </row>
    <row r="45" spans="1:37" ht="15" customHeight="1" x14ac:dyDescent="0.3">
      <c r="A45" s="5" t="s">
        <v>7</v>
      </c>
      <c r="C45" s="3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1:37" ht="15" customHeight="1" x14ac:dyDescent="0.3">
      <c r="A46" s="1" t="s">
        <v>20</v>
      </c>
      <c r="C46" s="3">
        <v>744</v>
      </c>
      <c r="G46" s="22">
        <v>24</v>
      </c>
      <c r="H46" s="22">
        <v>24</v>
      </c>
      <c r="I46" s="22">
        <v>24</v>
      </c>
      <c r="J46" s="22">
        <v>24</v>
      </c>
      <c r="K46" s="22">
        <v>24</v>
      </c>
      <c r="L46" s="22">
        <v>24</v>
      </c>
      <c r="M46" s="22">
        <v>24</v>
      </c>
      <c r="N46" s="22">
        <v>24</v>
      </c>
      <c r="O46" s="22">
        <v>24</v>
      </c>
      <c r="P46" s="22">
        <v>24</v>
      </c>
      <c r="Q46" s="22">
        <v>24</v>
      </c>
      <c r="R46" s="22">
        <v>24</v>
      </c>
      <c r="S46" s="22">
        <v>24</v>
      </c>
      <c r="T46" s="22">
        <v>24</v>
      </c>
      <c r="U46" s="22">
        <v>24</v>
      </c>
      <c r="V46" s="22">
        <v>24</v>
      </c>
      <c r="W46" s="22">
        <v>24</v>
      </c>
      <c r="X46" s="22">
        <v>24</v>
      </c>
      <c r="Y46" s="22">
        <v>24</v>
      </c>
      <c r="Z46" s="22">
        <v>24</v>
      </c>
      <c r="AA46" s="22">
        <v>24</v>
      </c>
      <c r="AB46" s="22">
        <v>24</v>
      </c>
      <c r="AC46" s="22">
        <v>24</v>
      </c>
      <c r="AD46" s="22">
        <v>24</v>
      </c>
      <c r="AE46" s="22">
        <v>24</v>
      </c>
      <c r="AF46" s="22">
        <v>24</v>
      </c>
      <c r="AG46" s="22">
        <v>24</v>
      </c>
      <c r="AH46" s="22">
        <v>24</v>
      </c>
      <c r="AI46" s="22">
        <v>24</v>
      </c>
      <c r="AJ46" s="22">
        <v>24</v>
      </c>
      <c r="AK46" s="22">
        <v>24</v>
      </c>
    </row>
    <row r="47" spans="1:37" ht="15" customHeight="1" x14ac:dyDescent="0.3">
      <c r="A47" s="31" t="s">
        <v>25</v>
      </c>
      <c r="C47" s="3">
        <v>744</v>
      </c>
      <c r="G47" s="22">
        <v>24</v>
      </c>
      <c r="H47" s="22">
        <v>24</v>
      </c>
      <c r="I47" s="22">
        <v>24</v>
      </c>
      <c r="J47" s="22">
        <v>24</v>
      </c>
      <c r="K47" s="22">
        <v>24</v>
      </c>
      <c r="L47" s="22">
        <v>24</v>
      </c>
      <c r="M47" s="22">
        <v>24</v>
      </c>
      <c r="N47" s="22">
        <v>24</v>
      </c>
      <c r="O47" s="22">
        <v>24</v>
      </c>
      <c r="P47" s="22">
        <v>24</v>
      </c>
      <c r="Q47" s="22">
        <v>24</v>
      </c>
      <c r="R47" s="22">
        <v>24</v>
      </c>
      <c r="S47" s="22">
        <v>24</v>
      </c>
      <c r="T47" s="22">
        <v>24</v>
      </c>
      <c r="U47" s="22">
        <v>24</v>
      </c>
      <c r="V47" s="22">
        <v>24</v>
      </c>
      <c r="W47" s="22">
        <v>24</v>
      </c>
      <c r="X47" s="22">
        <v>24</v>
      </c>
      <c r="Y47" s="22">
        <v>24</v>
      </c>
      <c r="Z47" s="22">
        <v>24</v>
      </c>
      <c r="AA47" s="22">
        <v>24</v>
      </c>
      <c r="AB47" s="22">
        <v>24</v>
      </c>
      <c r="AC47" s="22">
        <v>24</v>
      </c>
      <c r="AD47" s="22">
        <v>24</v>
      </c>
      <c r="AE47" s="22">
        <v>24</v>
      </c>
      <c r="AF47" s="22">
        <v>24</v>
      </c>
      <c r="AG47" s="22">
        <v>24</v>
      </c>
      <c r="AH47" s="22">
        <v>24</v>
      </c>
      <c r="AI47" s="22">
        <v>24</v>
      </c>
      <c r="AJ47" s="22">
        <v>24</v>
      </c>
      <c r="AK47" s="22">
        <v>24</v>
      </c>
    </row>
    <row r="48" spans="1:37" ht="15" customHeight="1" x14ac:dyDescent="0.3">
      <c r="A48" s="32" t="s">
        <v>26</v>
      </c>
      <c r="C48" s="3">
        <v>0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</row>
    <row r="49" spans="1:37" ht="15" customHeight="1" x14ac:dyDescent="0.3">
      <c r="A49" s="33" t="s">
        <v>27</v>
      </c>
      <c r="C49" s="3">
        <v>744</v>
      </c>
      <c r="G49" s="21">
        <v>24</v>
      </c>
      <c r="H49" s="21">
        <v>24</v>
      </c>
      <c r="I49" s="21">
        <v>24</v>
      </c>
      <c r="J49" s="21">
        <v>24</v>
      </c>
      <c r="K49" s="21">
        <v>24</v>
      </c>
      <c r="L49" s="21">
        <v>24</v>
      </c>
      <c r="M49" s="21">
        <v>24</v>
      </c>
      <c r="N49" s="21">
        <v>24</v>
      </c>
      <c r="O49" s="21">
        <v>24</v>
      </c>
      <c r="P49" s="21">
        <v>24</v>
      </c>
      <c r="Q49" s="21">
        <v>24</v>
      </c>
      <c r="R49" s="21">
        <v>24</v>
      </c>
      <c r="S49" s="21">
        <v>24</v>
      </c>
      <c r="T49" s="21">
        <v>24</v>
      </c>
      <c r="U49" s="21">
        <v>24</v>
      </c>
      <c r="V49" s="21">
        <v>24</v>
      </c>
      <c r="W49" s="21">
        <v>24</v>
      </c>
      <c r="X49" s="21">
        <v>24</v>
      </c>
      <c r="Y49" s="21">
        <v>24</v>
      </c>
      <c r="Z49" s="21">
        <v>24</v>
      </c>
      <c r="AA49" s="21">
        <v>24</v>
      </c>
      <c r="AB49" s="21">
        <v>24</v>
      </c>
      <c r="AC49" s="21">
        <v>24</v>
      </c>
      <c r="AD49" s="21">
        <v>24</v>
      </c>
      <c r="AE49" s="21">
        <v>24</v>
      </c>
      <c r="AF49" s="21">
        <v>24</v>
      </c>
      <c r="AG49" s="21">
        <v>24</v>
      </c>
      <c r="AH49" s="21">
        <v>24</v>
      </c>
      <c r="AI49" s="21">
        <v>24</v>
      </c>
      <c r="AJ49" s="21">
        <v>24</v>
      </c>
      <c r="AK49" s="21">
        <v>24</v>
      </c>
    </row>
    <row r="50" spans="1:37" ht="15" customHeight="1" x14ac:dyDescent="0.3">
      <c r="C50" s="3"/>
    </row>
    <row r="51" spans="1:37" ht="15" customHeight="1" x14ac:dyDescent="0.3">
      <c r="A51" s="5" t="s">
        <v>8</v>
      </c>
      <c r="C51" s="3"/>
    </row>
    <row r="52" spans="1:37" ht="15" customHeight="1" x14ac:dyDescent="0.3">
      <c r="A52" s="1" t="s">
        <v>20</v>
      </c>
      <c r="C52" s="3">
        <v>744</v>
      </c>
      <c r="G52" s="22">
        <v>24</v>
      </c>
      <c r="H52" s="22">
        <v>24</v>
      </c>
      <c r="I52" s="22">
        <v>24</v>
      </c>
      <c r="J52" s="22">
        <v>24</v>
      </c>
      <c r="K52" s="22">
        <v>24</v>
      </c>
      <c r="L52" s="22">
        <v>24</v>
      </c>
      <c r="M52" s="22">
        <v>24</v>
      </c>
      <c r="N52" s="22">
        <v>24</v>
      </c>
      <c r="O52" s="22">
        <v>24</v>
      </c>
      <c r="P52" s="22">
        <v>24</v>
      </c>
      <c r="Q52" s="22">
        <v>24</v>
      </c>
      <c r="R52" s="22">
        <v>24</v>
      </c>
      <c r="S52" s="22">
        <v>24</v>
      </c>
      <c r="T52" s="22">
        <v>24</v>
      </c>
      <c r="U52" s="22">
        <v>24</v>
      </c>
      <c r="V52" s="22">
        <v>24</v>
      </c>
      <c r="W52" s="22">
        <v>24</v>
      </c>
      <c r="X52" s="22">
        <v>24</v>
      </c>
      <c r="Y52" s="22">
        <v>24</v>
      </c>
      <c r="Z52" s="22">
        <v>24</v>
      </c>
      <c r="AA52" s="22">
        <v>24</v>
      </c>
      <c r="AB52" s="22">
        <v>24</v>
      </c>
      <c r="AC52" s="22">
        <v>24</v>
      </c>
      <c r="AD52" s="22">
        <v>24</v>
      </c>
      <c r="AE52" s="22">
        <v>24</v>
      </c>
      <c r="AF52" s="22">
        <v>24</v>
      </c>
      <c r="AG52" s="22">
        <v>24</v>
      </c>
      <c r="AH52" s="22">
        <v>24</v>
      </c>
      <c r="AI52" s="22">
        <v>24</v>
      </c>
      <c r="AJ52" s="22">
        <v>24</v>
      </c>
      <c r="AK52" s="22">
        <v>24</v>
      </c>
    </row>
    <row r="53" spans="1:37" ht="15" customHeight="1" x14ac:dyDescent="0.3">
      <c r="A53" s="31" t="s">
        <v>25</v>
      </c>
      <c r="C53" s="3">
        <v>744</v>
      </c>
      <c r="G53" s="22">
        <v>24</v>
      </c>
      <c r="H53" s="22">
        <v>24</v>
      </c>
      <c r="I53" s="22">
        <v>24</v>
      </c>
      <c r="J53" s="22">
        <v>24</v>
      </c>
      <c r="K53" s="22">
        <v>24</v>
      </c>
      <c r="L53" s="22">
        <v>24</v>
      </c>
      <c r="M53" s="22">
        <v>24</v>
      </c>
      <c r="N53" s="22">
        <v>24</v>
      </c>
      <c r="O53" s="22">
        <v>24</v>
      </c>
      <c r="P53" s="22">
        <v>24</v>
      </c>
      <c r="Q53" s="22">
        <v>24</v>
      </c>
      <c r="R53" s="22">
        <v>24</v>
      </c>
      <c r="S53" s="22">
        <v>24</v>
      </c>
      <c r="T53" s="22">
        <v>24</v>
      </c>
      <c r="U53" s="22">
        <v>24</v>
      </c>
      <c r="V53" s="22">
        <v>24</v>
      </c>
      <c r="W53" s="22">
        <v>24</v>
      </c>
      <c r="X53" s="22">
        <v>24</v>
      </c>
      <c r="Y53" s="22">
        <v>24</v>
      </c>
      <c r="Z53" s="22">
        <v>24</v>
      </c>
      <c r="AA53" s="22">
        <v>24</v>
      </c>
      <c r="AB53" s="22">
        <v>24</v>
      </c>
      <c r="AC53" s="22">
        <v>24</v>
      </c>
      <c r="AD53" s="22">
        <v>24</v>
      </c>
      <c r="AE53" s="22">
        <v>24</v>
      </c>
      <c r="AF53" s="22">
        <v>24</v>
      </c>
      <c r="AG53" s="22">
        <v>24</v>
      </c>
      <c r="AH53" s="22">
        <v>24</v>
      </c>
      <c r="AI53" s="22">
        <v>24</v>
      </c>
      <c r="AJ53" s="22">
        <v>24</v>
      </c>
      <c r="AK53" s="22">
        <v>24</v>
      </c>
    </row>
    <row r="54" spans="1:37" ht="15" customHeight="1" x14ac:dyDescent="0.3">
      <c r="A54" s="32" t="s">
        <v>26</v>
      </c>
      <c r="C54" s="3">
        <v>0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</row>
    <row r="55" spans="1:37" ht="15" customHeight="1" x14ac:dyDescent="0.3">
      <c r="A55" s="33" t="s">
        <v>27</v>
      </c>
      <c r="C55" s="3">
        <v>744</v>
      </c>
      <c r="G55" s="21">
        <v>24</v>
      </c>
      <c r="H55" s="21">
        <v>24</v>
      </c>
      <c r="I55" s="21">
        <v>24</v>
      </c>
      <c r="J55" s="21">
        <v>24</v>
      </c>
      <c r="K55" s="21">
        <v>24</v>
      </c>
      <c r="L55" s="21">
        <v>24</v>
      </c>
      <c r="M55" s="21">
        <v>24</v>
      </c>
      <c r="N55" s="21">
        <v>24</v>
      </c>
      <c r="O55" s="21">
        <v>24</v>
      </c>
      <c r="P55" s="21">
        <v>24</v>
      </c>
      <c r="Q55" s="21">
        <v>24</v>
      </c>
      <c r="R55" s="21">
        <v>24</v>
      </c>
      <c r="S55" s="21">
        <v>24</v>
      </c>
      <c r="T55" s="21">
        <v>24</v>
      </c>
      <c r="U55" s="21">
        <v>24</v>
      </c>
      <c r="V55" s="21">
        <v>24</v>
      </c>
      <c r="W55" s="21">
        <v>24</v>
      </c>
      <c r="X55" s="21">
        <v>24</v>
      </c>
      <c r="Y55" s="21">
        <v>24</v>
      </c>
      <c r="Z55" s="21">
        <v>24</v>
      </c>
      <c r="AA55" s="21">
        <v>24</v>
      </c>
      <c r="AB55" s="21">
        <v>24</v>
      </c>
      <c r="AC55" s="21">
        <v>24</v>
      </c>
      <c r="AD55" s="21">
        <v>24</v>
      </c>
      <c r="AE55" s="21">
        <v>24</v>
      </c>
      <c r="AF55" s="21">
        <v>24</v>
      </c>
      <c r="AG55" s="21">
        <v>24</v>
      </c>
      <c r="AH55" s="21">
        <v>24</v>
      </c>
      <c r="AI55" s="21">
        <v>24</v>
      </c>
      <c r="AJ55" s="21">
        <v>24</v>
      </c>
      <c r="AK55" s="21">
        <v>24</v>
      </c>
    </row>
    <row r="56" spans="1:37" ht="15" customHeight="1" x14ac:dyDescent="0.3">
      <c r="C56" s="3"/>
    </row>
    <row r="57" spans="1:37" ht="15" customHeight="1" x14ac:dyDescent="0.3">
      <c r="A57" s="5" t="s">
        <v>9</v>
      </c>
      <c r="C57" s="3"/>
    </row>
    <row r="58" spans="1:37" ht="15" customHeight="1" x14ac:dyDescent="0.3">
      <c r="A58" s="1" t="s">
        <v>20</v>
      </c>
      <c r="C58" s="3">
        <v>693.9</v>
      </c>
      <c r="G58" s="22">
        <v>24</v>
      </c>
      <c r="H58" s="22">
        <v>24</v>
      </c>
      <c r="I58" s="22">
        <v>24</v>
      </c>
      <c r="J58" s="22">
        <v>24</v>
      </c>
      <c r="K58" s="22">
        <v>24</v>
      </c>
      <c r="L58" s="22">
        <v>24</v>
      </c>
      <c r="M58" s="22">
        <v>24</v>
      </c>
      <c r="N58" s="22">
        <v>24</v>
      </c>
      <c r="O58" s="22">
        <v>24</v>
      </c>
      <c r="P58" s="22">
        <v>24</v>
      </c>
      <c r="Q58" s="22">
        <v>24</v>
      </c>
      <c r="R58" s="22">
        <v>24</v>
      </c>
      <c r="S58" s="22">
        <v>24</v>
      </c>
      <c r="T58" s="22">
        <v>24</v>
      </c>
      <c r="U58" s="22">
        <v>24</v>
      </c>
      <c r="V58" s="22">
        <v>24</v>
      </c>
      <c r="W58" s="22">
        <v>24</v>
      </c>
      <c r="X58" s="22">
        <v>24</v>
      </c>
      <c r="Y58" s="22">
        <v>24</v>
      </c>
      <c r="Z58" s="22">
        <v>24</v>
      </c>
      <c r="AA58" s="22">
        <v>24</v>
      </c>
      <c r="AB58" s="22">
        <v>24</v>
      </c>
      <c r="AC58" s="22">
        <v>24</v>
      </c>
      <c r="AD58" s="22">
        <v>24</v>
      </c>
      <c r="AE58" s="22">
        <v>24</v>
      </c>
      <c r="AF58" s="22">
        <v>24</v>
      </c>
      <c r="AG58" s="22">
        <v>24</v>
      </c>
      <c r="AH58" s="22">
        <v>24</v>
      </c>
      <c r="AI58" s="13">
        <v>13.9</v>
      </c>
      <c r="AJ58" s="13">
        <v>8</v>
      </c>
    </row>
    <row r="59" spans="1:37" ht="15" customHeight="1" x14ac:dyDescent="0.3">
      <c r="A59" s="31" t="s">
        <v>25</v>
      </c>
      <c r="C59" s="3">
        <v>720</v>
      </c>
      <c r="G59" s="22">
        <v>24</v>
      </c>
      <c r="H59" s="22">
        <v>24</v>
      </c>
      <c r="I59" s="22">
        <v>24</v>
      </c>
      <c r="J59" s="22">
        <v>24</v>
      </c>
      <c r="K59" s="22">
        <v>24</v>
      </c>
      <c r="L59" s="22">
        <v>24</v>
      </c>
      <c r="M59" s="22">
        <v>24</v>
      </c>
      <c r="N59" s="22">
        <v>24</v>
      </c>
      <c r="O59" s="22">
        <v>24</v>
      </c>
      <c r="P59" s="22">
        <v>24</v>
      </c>
      <c r="Q59" s="22">
        <v>24</v>
      </c>
      <c r="R59" s="22">
        <v>24</v>
      </c>
      <c r="S59" s="22">
        <v>24</v>
      </c>
      <c r="T59" s="22">
        <v>24</v>
      </c>
      <c r="U59" s="22">
        <v>24</v>
      </c>
      <c r="V59" s="22">
        <v>24</v>
      </c>
      <c r="W59" s="22">
        <v>24</v>
      </c>
      <c r="X59" s="22">
        <v>24</v>
      </c>
      <c r="Y59" s="22">
        <v>24</v>
      </c>
      <c r="Z59" s="22">
        <v>24</v>
      </c>
      <c r="AA59" s="22">
        <v>24</v>
      </c>
      <c r="AB59" s="22">
        <v>24</v>
      </c>
      <c r="AC59" s="22">
        <v>24</v>
      </c>
      <c r="AD59" s="22">
        <v>24</v>
      </c>
      <c r="AE59" s="22">
        <v>24</v>
      </c>
      <c r="AF59" s="22">
        <v>24</v>
      </c>
      <c r="AG59" s="22">
        <v>24</v>
      </c>
      <c r="AH59" s="22">
        <v>24</v>
      </c>
      <c r="AI59" s="22">
        <v>24</v>
      </c>
      <c r="AJ59" s="22">
        <v>24</v>
      </c>
    </row>
    <row r="60" spans="1:37" ht="15" customHeight="1" x14ac:dyDescent="0.3">
      <c r="A60" s="32" t="s">
        <v>26</v>
      </c>
      <c r="C60" s="3">
        <v>0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</row>
    <row r="61" spans="1:37" ht="15" customHeight="1" x14ac:dyDescent="0.3">
      <c r="A61" s="33" t="s">
        <v>27</v>
      </c>
      <c r="C61" s="3">
        <v>720</v>
      </c>
      <c r="G61" s="21">
        <v>24</v>
      </c>
      <c r="H61" s="21">
        <v>24</v>
      </c>
      <c r="I61" s="21">
        <v>24</v>
      </c>
      <c r="J61" s="21">
        <v>24</v>
      </c>
      <c r="K61" s="21">
        <v>24</v>
      </c>
      <c r="L61" s="21">
        <v>24</v>
      </c>
      <c r="M61" s="21">
        <v>24</v>
      </c>
      <c r="N61" s="21">
        <v>24</v>
      </c>
      <c r="O61" s="21">
        <v>24</v>
      </c>
      <c r="P61" s="21">
        <v>24</v>
      </c>
      <c r="Q61" s="21">
        <v>24</v>
      </c>
      <c r="R61" s="21">
        <v>24</v>
      </c>
      <c r="S61" s="21">
        <v>24</v>
      </c>
      <c r="T61" s="21">
        <v>24</v>
      </c>
      <c r="U61" s="21">
        <v>24</v>
      </c>
      <c r="V61" s="21">
        <v>24</v>
      </c>
      <c r="W61" s="21">
        <v>24</v>
      </c>
      <c r="X61" s="21">
        <v>24</v>
      </c>
      <c r="Y61" s="21">
        <v>24</v>
      </c>
      <c r="Z61" s="21">
        <v>24</v>
      </c>
      <c r="AA61" s="21">
        <v>24</v>
      </c>
      <c r="AB61" s="21">
        <v>24</v>
      </c>
      <c r="AC61" s="21">
        <v>24</v>
      </c>
      <c r="AD61" s="21">
        <v>24</v>
      </c>
      <c r="AE61" s="21">
        <v>24</v>
      </c>
      <c r="AF61" s="21">
        <v>24</v>
      </c>
      <c r="AG61" s="21">
        <v>24</v>
      </c>
      <c r="AH61" s="21">
        <v>24</v>
      </c>
      <c r="AI61" s="21">
        <v>24</v>
      </c>
      <c r="AJ61" s="21">
        <v>24</v>
      </c>
    </row>
    <row r="62" spans="1:37" ht="15" customHeight="1" x14ac:dyDescent="0.3">
      <c r="C62" s="3"/>
    </row>
    <row r="63" spans="1:37" ht="15" customHeight="1" x14ac:dyDescent="0.3">
      <c r="A63" s="5" t="s">
        <v>10</v>
      </c>
      <c r="C63" s="3"/>
    </row>
    <row r="64" spans="1:37" ht="15" customHeight="1" x14ac:dyDescent="0.3">
      <c r="A64" s="1" t="s">
        <v>20</v>
      </c>
      <c r="C64" s="3">
        <v>673.2</v>
      </c>
      <c r="G64" s="23">
        <v>24</v>
      </c>
      <c r="H64" s="23">
        <v>24</v>
      </c>
      <c r="I64" s="23">
        <v>24</v>
      </c>
      <c r="J64" s="24">
        <v>22.2</v>
      </c>
      <c r="K64" s="23">
        <v>24</v>
      </c>
      <c r="L64" s="23">
        <v>24</v>
      </c>
      <c r="M64" s="24">
        <v>0.6</v>
      </c>
      <c r="N64" s="25">
        <v>0</v>
      </c>
      <c r="O64" s="24">
        <v>19.399999999999999</v>
      </c>
      <c r="P64" s="24">
        <v>7.3</v>
      </c>
      <c r="Q64" s="24">
        <v>23.7</v>
      </c>
      <c r="R64" s="23">
        <v>24</v>
      </c>
      <c r="S64" s="23">
        <v>24</v>
      </c>
      <c r="T64" s="23">
        <v>24</v>
      </c>
      <c r="U64" s="23">
        <v>24</v>
      </c>
      <c r="V64" s="23">
        <v>24</v>
      </c>
      <c r="W64" s="23">
        <v>24</v>
      </c>
      <c r="X64" s="23">
        <v>24</v>
      </c>
      <c r="Y64" s="23">
        <v>24</v>
      </c>
      <c r="Z64" s="23">
        <v>24</v>
      </c>
      <c r="AA64" s="23">
        <v>24</v>
      </c>
      <c r="AB64" s="23">
        <v>24</v>
      </c>
      <c r="AC64" s="23">
        <v>24</v>
      </c>
      <c r="AD64" s="23">
        <v>24</v>
      </c>
      <c r="AE64" s="23">
        <v>24</v>
      </c>
      <c r="AF64" s="23">
        <v>24</v>
      </c>
      <c r="AG64" s="23">
        <v>24</v>
      </c>
      <c r="AH64" s="23">
        <v>24</v>
      </c>
      <c r="AI64" s="23">
        <v>24</v>
      </c>
      <c r="AJ64" s="23">
        <v>24</v>
      </c>
      <c r="AK64" s="23">
        <v>24</v>
      </c>
    </row>
    <row r="65" spans="1:37" ht="15" customHeight="1" x14ac:dyDescent="0.3">
      <c r="A65" s="31" t="s">
        <v>25</v>
      </c>
      <c r="C65" s="3">
        <v>744</v>
      </c>
      <c r="G65" s="22">
        <v>24</v>
      </c>
      <c r="H65" s="22">
        <v>24</v>
      </c>
      <c r="I65" s="22">
        <v>24</v>
      </c>
      <c r="J65" s="22">
        <v>24</v>
      </c>
      <c r="K65" s="22">
        <v>24</v>
      </c>
      <c r="L65" s="22">
        <v>24</v>
      </c>
      <c r="M65" s="22">
        <v>24</v>
      </c>
      <c r="N65" s="22">
        <v>24</v>
      </c>
      <c r="O65" s="22">
        <v>24</v>
      </c>
      <c r="P65" s="22">
        <v>24</v>
      </c>
      <c r="Q65" s="22">
        <v>24</v>
      </c>
      <c r="R65" s="22">
        <v>24</v>
      </c>
      <c r="S65" s="22">
        <v>24</v>
      </c>
      <c r="T65" s="22">
        <v>24</v>
      </c>
      <c r="U65" s="22">
        <v>24</v>
      </c>
      <c r="V65" s="22">
        <v>24</v>
      </c>
      <c r="W65" s="22">
        <v>24</v>
      </c>
      <c r="X65" s="22">
        <v>24</v>
      </c>
      <c r="Y65" s="22">
        <v>24</v>
      </c>
      <c r="Z65" s="22">
        <v>24</v>
      </c>
      <c r="AA65" s="22">
        <v>24</v>
      </c>
      <c r="AB65" s="22">
        <v>24</v>
      </c>
      <c r="AC65" s="22">
        <v>24</v>
      </c>
      <c r="AD65" s="22">
        <v>24</v>
      </c>
      <c r="AE65" s="22">
        <v>24</v>
      </c>
      <c r="AF65" s="22">
        <v>24</v>
      </c>
      <c r="AG65" s="22">
        <v>24</v>
      </c>
      <c r="AH65" s="22">
        <v>24</v>
      </c>
      <c r="AI65" s="22">
        <v>24</v>
      </c>
      <c r="AJ65" s="22">
        <v>24</v>
      </c>
      <c r="AK65" s="22">
        <v>24</v>
      </c>
    </row>
    <row r="66" spans="1:37" ht="15" customHeight="1" x14ac:dyDescent="0.3">
      <c r="A66" s="32" t="s">
        <v>26</v>
      </c>
      <c r="C66" s="3">
        <v>0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</row>
    <row r="67" spans="1:37" ht="15" customHeight="1" x14ac:dyDescent="0.3">
      <c r="A67" s="33" t="s">
        <v>27</v>
      </c>
      <c r="C67" s="3">
        <v>744</v>
      </c>
      <c r="G67" s="21">
        <v>24</v>
      </c>
      <c r="H67" s="21">
        <v>24</v>
      </c>
      <c r="I67" s="21">
        <v>24</v>
      </c>
      <c r="J67" s="21">
        <v>24</v>
      </c>
      <c r="K67" s="21">
        <v>24</v>
      </c>
      <c r="L67" s="21">
        <v>24</v>
      </c>
      <c r="M67" s="21">
        <v>24</v>
      </c>
      <c r="N67" s="21">
        <v>24</v>
      </c>
      <c r="O67" s="21">
        <v>24</v>
      </c>
      <c r="P67" s="21">
        <v>24</v>
      </c>
      <c r="Q67" s="21">
        <v>24</v>
      </c>
      <c r="R67" s="21">
        <v>24</v>
      </c>
      <c r="S67" s="21">
        <v>24</v>
      </c>
      <c r="T67" s="21">
        <v>24</v>
      </c>
      <c r="U67" s="21">
        <v>24</v>
      </c>
      <c r="V67" s="21">
        <v>24</v>
      </c>
      <c r="W67" s="21">
        <v>24</v>
      </c>
      <c r="X67" s="21">
        <v>24</v>
      </c>
      <c r="Y67" s="21">
        <v>24</v>
      </c>
      <c r="Z67" s="21">
        <v>24</v>
      </c>
      <c r="AA67" s="21">
        <v>24</v>
      </c>
      <c r="AB67" s="21">
        <v>24</v>
      </c>
      <c r="AC67" s="21">
        <v>24</v>
      </c>
      <c r="AD67" s="21">
        <v>24</v>
      </c>
      <c r="AE67" s="21">
        <v>24</v>
      </c>
      <c r="AF67" s="21">
        <v>24</v>
      </c>
      <c r="AG67" s="21">
        <v>24</v>
      </c>
      <c r="AH67" s="21">
        <v>24</v>
      </c>
      <c r="AI67" s="21">
        <v>24</v>
      </c>
      <c r="AJ67" s="21">
        <v>24</v>
      </c>
      <c r="AK67" s="21">
        <v>24</v>
      </c>
    </row>
    <row r="68" spans="1:37" ht="15" customHeight="1" x14ac:dyDescent="0.3">
      <c r="C68" s="3"/>
    </row>
    <row r="69" spans="1:37" ht="15" customHeight="1" x14ac:dyDescent="0.3">
      <c r="A69" s="5" t="s">
        <v>11</v>
      </c>
      <c r="C69" s="3"/>
    </row>
    <row r="70" spans="1:37" ht="15" customHeight="1" x14ac:dyDescent="0.3">
      <c r="A70" s="1" t="s">
        <v>20</v>
      </c>
      <c r="C70" s="3">
        <v>682.5</v>
      </c>
      <c r="G70" s="23">
        <v>24</v>
      </c>
      <c r="H70" s="23">
        <v>24</v>
      </c>
      <c r="I70" s="23">
        <v>24</v>
      </c>
      <c r="J70" s="23">
        <v>24</v>
      </c>
      <c r="K70" s="23">
        <v>24</v>
      </c>
      <c r="L70" s="23">
        <v>24</v>
      </c>
      <c r="M70" s="23">
        <v>24</v>
      </c>
      <c r="N70" s="23">
        <v>24</v>
      </c>
      <c r="O70" s="23">
        <v>24</v>
      </c>
      <c r="P70" s="23">
        <v>24</v>
      </c>
      <c r="Q70" s="23">
        <v>24</v>
      </c>
      <c r="R70" s="23">
        <v>24</v>
      </c>
      <c r="S70" s="23">
        <v>24</v>
      </c>
      <c r="T70" s="23">
        <v>24</v>
      </c>
      <c r="U70" s="23">
        <v>24</v>
      </c>
      <c r="V70" s="23">
        <v>24</v>
      </c>
      <c r="W70" s="23">
        <v>24</v>
      </c>
      <c r="X70" s="23">
        <v>24</v>
      </c>
      <c r="Y70" s="23">
        <v>24</v>
      </c>
      <c r="Z70" s="23">
        <v>24</v>
      </c>
      <c r="AA70" s="23">
        <v>24</v>
      </c>
      <c r="AB70" s="24">
        <v>22.5</v>
      </c>
      <c r="AC70" s="24">
        <v>17.2</v>
      </c>
      <c r="AD70" s="24">
        <v>23</v>
      </c>
      <c r="AE70" s="23">
        <v>24</v>
      </c>
      <c r="AF70" s="23">
        <v>24</v>
      </c>
      <c r="AG70" s="23">
        <v>24</v>
      </c>
      <c r="AH70" s="23">
        <v>24</v>
      </c>
      <c r="AI70" s="24">
        <v>16</v>
      </c>
      <c r="AJ70" s="24">
        <v>3.8</v>
      </c>
    </row>
    <row r="71" spans="1:37" ht="15" customHeight="1" x14ac:dyDescent="0.3">
      <c r="A71" s="31" t="s">
        <v>25</v>
      </c>
      <c r="C71" s="3">
        <v>720</v>
      </c>
      <c r="G71" s="22">
        <v>24</v>
      </c>
      <c r="H71" s="22">
        <v>24</v>
      </c>
      <c r="I71" s="22">
        <v>24</v>
      </c>
      <c r="J71" s="22">
        <v>24</v>
      </c>
      <c r="K71" s="22">
        <v>24</v>
      </c>
      <c r="L71" s="22">
        <v>24</v>
      </c>
      <c r="M71" s="22">
        <v>24</v>
      </c>
      <c r="N71" s="22">
        <v>24</v>
      </c>
      <c r="O71" s="22">
        <v>24</v>
      </c>
      <c r="P71" s="22">
        <v>24</v>
      </c>
      <c r="Q71" s="22">
        <v>24</v>
      </c>
      <c r="R71" s="22">
        <v>24</v>
      </c>
      <c r="S71" s="22">
        <v>24</v>
      </c>
      <c r="T71" s="22">
        <v>24</v>
      </c>
      <c r="U71" s="22">
        <v>24</v>
      </c>
      <c r="V71" s="22">
        <v>24</v>
      </c>
      <c r="W71" s="22">
        <v>24</v>
      </c>
      <c r="X71" s="22">
        <v>24</v>
      </c>
      <c r="Y71" s="22">
        <v>24</v>
      </c>
      <c r="Z71" s="22">
        <v>24</v>
      </c>
      <c r="AA71" s="22">
        <v>24</v>
      </c>
      <c r="AB71" s="22">
        <v>24</v>
      </c>
      <c r="AC71" s="22">
        <v>24</v>
      </c>
      <c r="AD71" s="22">
        <v>24</v>
      </c>
      <c r="AE71" s="22">
        <v>24</v>
      </c>
      <c r="AF71" s="22">
        <v>24</v>
      </c>
      <c r="AG71" s="22">
        <v>24</v>
      </c>
      <c r="AH71" s="22">
        <v>24</v>
      </c>
      <c r="AI71" s="22">
        <v>24</v>
      </c>
      <c r="AJ71" s="22">
        <v>24</v>
      </c>
    </row>
    <row r="72" spans="1:37" ht="15" customHeight="1" x14ac:dyDescent="0.3">
      <c r="A72" s="32" t="s">
        <v>26</v>
      </c>
      <c r="C72" s="3">
        <v>0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</row>
    <row r="73" spans="1:37" ht="15" customHeight="1" x14ac:dyDescent="0.3">
      <c r="A73" s="33" t="s">
        <v>27</v>
      </c>
      <c r="C73" s="3">
        <v>720</v>
      </c>
      <c r="G73" s="21">
        <v>24</v>
      </c>
      <c r="H73" s="21">
        <v>24</v>
      </c>
      <c r="I73" s="21">
        <v>24</v>
      </c>
      <c r="J73" s="21">
        <v>24</v>
      </c>
      <c r="K73" s="21">
        <v>24</v>
      </c>
      <c r="L73" s="21">
        <v>24</v>
      </c>
      <c r="M73" s="21">
        <v>24</v>
      </c>
      <c r="N73" s="21">
        <v>24</v>
      </c>
      <c r="O73" s="21">
        <v>24</v>
      </c>
      <c r="P73" s="21">
        <v>24</v>
      </c>
      <c r="Q73" s="21">
        <v>24</v>
      </c>
      <c r="R73" s="21">
        <v>24</v>
      </c>
      <c r="S73" s="21">
        <v>24</v>
      </c>
      <c r="T73" s="21">
        <v>24</v>
      </c>
      <c r="U73" s="21">
        <v>24</v>
      </c>
      <c r="V73" s="21">
        <v>24</v>
      </c>
      <c r="W73" s="21">
        <v>24</v>
      </c>
      <c r="X73" s="21">
        <v>24</v>
      </c>
      <c r="Y73" s="21">
        <v>24</v>
      </c>
      <c r="Z73" s="21">
        <v>24</v>
      </c>
      <c r="AA73" s="21">
        <v>24</v>
      </c>
      <c r="AB73" s="21">
        <v>24</v>
      </c>
      <c r="AC73" s="21">
        <v>24</v>
      </c>
      <c r="AD73" s="21">
        <v>24</v>
      </c>
      <c r="AE73" s="21">
        <v>24</v>
      </c>
      <c r="AF73" s="21">
        <v>24</v>
      </c>
      <c r="AG73" s="21">
        <v>24</v>
      </c>
      <c r="AH73" s="21">
        <v>24</v>
      </c>
      <c r="AI73" s="21">
        <v>24</v>
      </c>
      <c r="AJ73" s="21">
        <v>24</v>
      </c>
    </row>
    <row r="74" spans="1:37" ht="15" customHeight="1" x14ac:dyDescent="0.3">
      <c r="C74" s="3"/>
    </row>
    <row r="75" spans="1:37" ht="15" customHeight="1" x14ac:dyDescent="0.3">
      <c r="A75" s="5" t="s">
        <v>12</v>
      </c>
      <c r="C75" s="3"/>
    </row>
    <row r="76" spans="1:37" ht="15" customHeight="1" x14ac:dyDescent="0.3">
      <c r="A76" s="1" t="s">
        <v>20</v>
      </c>
      <c r="C76" s="3">
        <v>737.09999999999991</v>
      </c>
      <c r="G76" s="26">
        <v>24</v>
      </c>
      <c r="H76" s="26">
        <v>24</v>
      </c>
      <c r="I76" s="26">
        <v>24</v>
      </c>
      <c r="J76" s="26">
        <v>24</v>
      </c>
      <c r="K76" s="26">
        <v>24</v>
      </c>
      <c r="L76" s="26">
        <v>24</v>
      </c>
      <c r="M76" s="26">
        <v>24</v>
      </c>
      <c r="N76" s="26">
        <v>24</v>
      </c>
      <c r="O76" s="26">
        <v>24</v>
      </c>
      <c r="P76" s="26">
        <v>24</v>
      </c>
      <c r="Q76" s="26">
        <v>24</v>
      </c>
      <c r="R76" s="26">
        <v>24</v>
      </c>
      <c r="S76" s="26">
        <v>24</v>
      </c>
      <c r="T76" s="26">
        <v>24</v>
      </c>
      <c r="U76" s="26">
        <v>24</v>
      </c>
      <c r="V76" s="26">
        <v>24</v>
      </c>
      <c r="W76" s="26">
        <v>24</v>
      </c>
      <c r="X76" s="26">
        <v>24</v>
      </c>
      <c r="Y76" s="26">
        <v>24</v>
      </c>
      <c r="Z76" s="27">
        <v>23.9</v>
      </c>
      <c r="AA76" s="26">
        <v>24</v>
      </c>
      <c r="AB76" s="27">
        <v>18.899999999999999</v>
      </c>
      <c r="AC76" s="26">
        <v>24</v>
      </c>
      <c r="AD76" s="26">
        <v>24</v>
      </c>
      <c r="AE76" s="26">
        <v>24</v>
      </c>
      <c r="AF76" s="26">
        <v>24</v>
      </c>
      <c r="AG76" s="26">
        <v>24</v>
      </c>
      <c r="AH76" s="26">
        <v>24</v>
      </c>
      <c r="AI76" s="26">
        <v>24</v>
      </c>
      <c r="AJ76" s="26">
        <v>24</v>
      </c>
      <c r="AK76" s="27">
        <v>22.3</v>
      </c>
    </row>
    <row r="77" spans="1:37" ht="15" customHeight="1" x14ac:dyDescent="0.3">
      <c r="A77" s="31" t="s">
        <v>25</v>
      </c>
      <c r="C77" s="3">
        <v>744</v>
      </c>
      <c r="G77" s="22">
        <v>24</v>
      </c>
      <c r="H77" s="22">
        <v>24</v>
      </c>
      <c r="I77" s="22">
        <v>24</v>
      </c>
      <c r="J77" s="22">
        <v>24</v>
      </c>
      <c r="K77" s="22">
        <v>24</v>
      </c>
      <c r="L77" s="22">
        <v>24</v>
      </c>
      <c r="M77" s="22">
        <v>24</v>
      </c>
      <c r="N77" s="22">
        <v>24</v>
      </c>
      <c r="O77" s="22">
        <v>24</v>
      </c>
      <c r="P77" s="22">
        <v>24</v>
      </c>
      <c r="Q77" s="22">
        <v>24</v>
      </c>
      <c r="R77" s="22">
        <v>24</v>
      </c>
      <c r="S77" s="22">
        <v>24</v>
      </c>
      <c r="T77" s="22">
        <v>24</v>
      </c>
      <c r="U77" s="22">
        <v>24</v>
      </c>
      <c r="V77" s="22">
        <v>24</v>
      </c>
      <c r="W77" s="22">
        <v>24</v>
      </c>
      <c r="X77" s="22">
        <v>24</v>
      </c>
      <c r="Y77" s="22">
        <v>24</v>
      </c>
      <c r="Z77" s="22">
        <v>24</v>
      </c>
      <c r="AA77" s="22">
        <v>24</v>
      </c>
      <c r="AB77" s="22">
        <v>24</v>
      </c>
      <c r="AC77" s="22">
        <v>24</v>
      </c>
      <c r="AD77" s="22">
        <v>24</v>
      </c>
      <c r="AE77" s="22">
        <v>24</v>
      </c>
      <c r="AF77" s="22">
        <v>24</v>
      </c>
      <c r="AG77" s="22">
        <v>24</v>
      </c>
      <c r="AH77" s="22">
        <v>24</v>
      </c>
      <c r="AI77" s="22">
        <v>24</v>
      </c>
      <c r="AJ77" s="22">
        <v>24</v>
      </c>
      <c r="AK77" s="22">
        <v>24</v>
      </c>
    </row>
    <row r="78" spans="1:37" ht="15" customHeight="1" x14ac:dyDescent="0.3">
      <c r="A78" s="32" t="s">
        <v>26</v>
      </c>
      <c r="C78" s="3">
        <v>696</v>
      </c>
      <c r="G78" s="22"/>
      <c r="H78" s="22"/>
      <c r="I78" s="22">
        <v>24</v>
      </c>
      <c r="J78" s="22">
        <v>24</v>
      </c>
      <c r="K78" s="22">
        <v>24</v>
      </c>
      <c r="L78" s="22">
        <v>24</v>
      </c>
      <c r="M78" s="22">
        <v>24</v>
      </c>
      <c r="N78" s="22">
        <v>24</v>
      </c>
      <c r="O78" s="22">
        <v>24</v>
      </c>
      <c r="P78" s="22">
        <v>24</v>
      </c>
      <c r="Q78" s="22">
        <v>24</v>
      </c>
      <c r="R78" s="22">
        <v>24</v>
      </c>
      <c r="S78" s="22">
        <v>24</v>
      </c>
      <c r="T78" s="22">
        <v>24</v>
      </c>
      <c r="U78" s="22">
        <v>24</v>
      </c>
      <c r="V78" s="22">
        <v>24</v>
      </c>
      <c r="W78" s="22">
        <v>24</v>
      </c>
      <c r="X78" s="22">
        <v>24</v>
      </c>
      <c r="Y78" s="22">
        <v>24</v>
      </c>
      <c r="Z78" s="22">
        <v>24</v>
      </c>
      <c r="AA78" s="22">
        <v>24</v>
      </c>
      <c r="AB78" s="22">
        <v>24</v>
      </c>
      <c r="AC78" s="22">
        <v>24</v>
      </c>
      <c r="AD78" s="22">
        <v>24</v>
      </c>
      <c r="AE78" s="22">
        <v>24</v>
      </c>
      <c r="AF78" s="22">
        <v>24</v>
      </c>
      <c r="AG78" s="22">
        <v>24</v>
      </c>
      <c r="AH78" s="22">
        <v>24</v>
      </c>
      <c r="AI78" s="22">
        <v>24</v>
      </c>
      <c r="AJ78" s="22">
        <v>24</v>
      </c>
      <c r="AK78" s="22">
        <v>24</v>
      </c>
    </row>
    <row r="79" spans="1:37" ht="15" customHeight="1" x14ac:dyDescent="0.3">
      <c r="A79" s="33" t="s">
        <v>27</v>
      </c>
      <c r="C79" s="3">
        <v>744</v>
      </c>
      <c r="G79" s="21">
        <v>24</v>
      </c>
      <c r="H79" s="21">
        <v>24</v>
      </c>
      <c r="I79" s="21">
        <v>24</v>
      </c>
      <c r="J79" s="21">
        <v>24</v>
      </c>
      <c r="K79" s="21">
        <v>24</v>
      </c>
      <c r="L79" s="21">
        <v>24</v>
      </c>
      <c r="M79" s="21">
        <v>24</v>
      </c>
      <c r="N79" s="21">
        <v>24</v>
      </c>
      <c r="O79" s="21">
        <v>24</v>
      </c>
      <c r="P79" s="21">
        <v>24</v>
      </c>
      <c r="Q79" s="21">
        <v>24</v>
      </c>
      <c r="R79" s="21">
        <v>24</v>
      </c>
      <c r="S79" s="21">
        <v>24</v>
      </c>
      <c r="T79" s="21">
        <v>24</v>
      </c>
      <c r="U79" s="21">
        <v>24</v>
      </c>
      <c r="V79" s="21">
        <v>24</v>
      </c>
      <c r="W79" s="21">
        <v>24</v>
      </c>
      <c r="X79" s="21">
        <v>24</v>
      </c>
      <c r="Y79" s="21">
        <v>24</v>
      </c>
      <c r="Z79" s="21">
        <v>24</v>
      </c>
      <c r="AA79" s="21">
        <v>24</v>
      </c>
      <c r="AB79" s="21">
        <v>24</v>
      </c>
      <c r="AC79" s="21">
        <v>24</v>
      </c>
      <c r="AD79" s="21">
        <v>24</v>
      </c>
      <c r="AE79" s="21">
        <v>24</v>
      </c>
      <c r="AF79" s="21">
        <v>24</v>
      </c>
      <c r="AG79" s="21">
        <v>24</v>
      </c>
      <c r="AH79" s="21">
        <v>24</v>
      </c>
      <c r="AI79" s="21">
        <v>24</v>
      </c>
      <c r="AJ79" s="21">
        <v>24</v>
      </c>
      <c r="AK79" s="21">
        <v>24</v>
      </c>
    </row>
    <row r="80" spans="1:37" ht="15" customHeight="1" x14ac:dyDescent="0.3"/>
    <row r="81" spans="1:37" ht="15" customHeight="1" x14ac:dyDescent="0.3">
      <c r="G81" s="3" t="s">
        <v>19</v>
      </c>
    </row>
    <row r="82" spans="1:37" ht="15" customHeight="1" x14ac:dyDescent="0.3">
      <c r="A82" s="1"/>
      <c r="G82" s="10"/>
      <c r="H82" s="3" t="s">
        <v>13</v>
      </c>
    </row>
    <row r="83" spans="1:37" ht="15" customHeight="1" x14ac:dyDescent="0.3">
      <c r="G83" s="11"/>
      <c r="H83" s="3" t="s">
        <v>14</v>
      </c>
    </row>
    <row r="84" spans="1:37" ht="15" customHeight="1" x14ac:dyDescent="0.3">
      <c r="G84" s="12"/>
      <c r="H84" s="3" t="s">
        <v>15</v>
      </c>
    </row>
    <row r="85" spans="1:37" ht="15" customHeight="1" x14ac:dyDescent="0.3"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</row>
    <row r="86" spans="1:37" ht="15" customHeight="1" x14ac:dyDescent="0.3"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1:37" ht="15" customHeight="1" x14ac:dyDescent="0.3"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1:37" ht="15" customHeight="1" x14ac:dyDescent="0.3"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x14ac:dyDescent="0.3"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1:37" x14ac:dyDescent="0.3"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x14ac:dyDescent="0.3"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x14ac:dyDescent="0.3"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x14ac:dyDescent="0.3"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x14ac:dyDescent="0.3"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1:37" x14ac:dyDescent="0.3"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 x14ac:dyDescent="0.3"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spans="1:39" x14ac:dyDescent="0.3"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9" x14ac:dyDescent="0.3"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:39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s="1" customFormat="1" x14ac:dyDescent="0.3"/>
    <row r="125" spans="1:39" s="1" customFormat="1" x14ac:dyDescent="0.3"/>
    <row r="126" spans="1:39" s="1" customFormat="1" x14ac:dyDescent="0.3"/>
    <row r="127" spans="1:39" s="1" customFormat="1" x14ac:dyDescent="0.3"/>
    <row r="128" spans="1:39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pans="1:39" s="1" customFormat="1" x14ac:dyDescent="0.3"/>
    <row r="210" spans="1:39" s="1" customFormat="1" x14ac:dyDescent="0.3"/>
    <row r="211" spans="1:39" s="1" customFormat="1" x14ac:dyDescent="0.3"/>
    <row r="212" spans="1:39" s="1" customFormat="1" x14ac:dyDescent="0.3"/>
    <row r="213" spans="1:39" s="1" customFormat="1" x14ac:dyDescent="0.3"/>
    <row r="214" spans="1:39" s="1" customFormat="1" x14ac:dyDescent="0.3"/>
    <row r="215" spans="1:39" s="1" customFormat="1" x14ac:dyDescent="0.3"/>
    <row r="216" spans="1:39" s="1" customFormat="1" x14ac:dyDescent="0.3"/>
    <row r="217" spans="1:39" s="1" customFormat="1" x14ac:dyDescent="0.3"/>
    <row r="218" spans="1:39" s="1" customFormat="1" x14ac:dyDescent="0.3"/>
    <row r="219" spans="1:39" s="1" customFormat="1" x14ac:dyDescent="0.3"/>
    <row r="220" spans="1:39" s="1" customFormat="1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</row>
    <row r="221" spans="1:39" s="1" customFormat="1" x14ac:dyDescent="0.3"/>
    <row r="222" spans="1:39" s="1" customFormat="1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</row>
    <row r="223" spans="1:39" s="1" customFormat="1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</row>
    <row r="224" spans="1:39" s="1" customFormat="1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</row>
    <row r="225" spans="1:39" s="1" customFormat="1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</row>
    <row r="226" spans="1:39" s="1" customFormat="1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</row>
    <row r="227" spans="1:39" s="1" customFormat="1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</row>
    <row r="228" spans="1:39" s="1" customFormat="1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</row>
    <row r="229" spans="1:39" x14ac:dyDescent="0.3"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</row>
    <row r="230" spans="1:39" s="1" customFormat="1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</row>
    <row r="231" spans="1:39" x14ac:dyDescent="0.3"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</row>
    <row r="232" spans="1:39" x14ac:dyDescent="0.3"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</row>
    <row r="233" spans="1:39" x14ac:dyDescent="0.3"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</row>
    <row r="234" spans="1:39" x14ac:dyDescent="0.3"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</row>
    <row r="235" spans="1:39" x14ac:dyDescent="0.3"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</row>
    <row r="236" spans="1:39" x14ac:dyDescent="0.3"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</row>
    <row r="237" spans="1:39" x14ac:dyDescent="0.3"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</row>
    <row r="238" spans="1:39" x14ac:dyDescent="0.3"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</row>
    <row r="239" spans="1:39" x14ac:dyDescent="0.3"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</row>
    <row r="240" spans="1:39" x14ac:dyDescent="0.3"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</row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</sheetData>
  <conditionalFormatting sqref="G10:AK13 G16:AH19 G22:AK25 G28:AJ31 G34:AK37 G40:AJ43 G46:AK49 G52:AK55 G58:AJ61 G64:AK67 G70:AJ73 G76:AK79">
    <cfRule type="cellIs" dxfId="3" priority="58" operator="equal">
      <formula>24</formula>
    </cfRule>
    <cfRule type="cellIs" dxfId="2" priority="66" operator="equal">
      <formula>24</formula>
    </cfRule>
    <cfRule type="cellIs" dxfId="1" priority="67" operator="greaterThan">
      <formula>0</formula>
    </cfRule>
    <cfRule type="cellIs" dxfId="0" priority="68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2023-06-20T08:51:56Z</dcterms:created>
  <dcterms:modified xsi:type="dcterms:W3CDTF">2023-06-20T08:53:08Z</dcterms:modified>
  <cp:category/>
  <cp:contentStatus/>
</cp:coreProperties>
</file>